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<sst xmlns="http://schemas.openxmlformats.org/spreadsheetml/2006/main" count="31" uniqueCount="21">
  <si>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</si>
  <si>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</si>
  <si>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</si>
  <si>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</si>
  <si>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</si>
  <si>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</si>
  <si>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</si>
  <si>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</si>
  <si>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</si>
  <si>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</si>
  <si>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</si>
  <si>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</si>
  <si>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</si>
  <si>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</si>
  <si>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</si>
  <si>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</si>
  <si>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</si>
  <si>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ASCOLI PICENO</t>
  </si>
  <si>
    <t>OFFIDA</t>
  </si>
  <si>
    <t>Offida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</si>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</sst>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108.4000459646838</c:v>
                </c:pt>
                <c:pt idx="1">
                  <c:v>107.39204851290137</c:v>
                </c:pt>
                <c:pt idx="2">
                  <c:v>105.13413422090869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536384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auto val="1"/>
        <c:lblAlgn val="ctr"/>
        <c:lblOffset val="100"/>
        <c:noMultiLvlLbl val="0"/>
      </c:catAx>
      <c:valAx>
        <c:axId val="4553638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-0.16950803794063551</c:v>
                </c:pt>
                <c:pt idx="1">
                  <c:v>-9.3380072576021433E-2</c:v>
                </c:pt>
                <c:pt idx="2">
                  <c:v>-0.21226579168094339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-1.542126587927517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-3.6485815990838777E-2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-0.21226579168094339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Offida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-1.542126587927517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-3.6485815990838777E-2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70112"/>
        <c:axId val="90172416"/>
      </c:bubbleChart>
      <c:valAx>
        <c:axId val="9017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2416"/>
        <c:crosses val="autoZero"/>
        <c:crossBetween val="midCat"/>
        <c:majorUnit val="0.2"/>
        <c:minorUnit val="4.0000000000000008E-2"/>
      </c:valAx>
      <c:valAx>
        <c:axId val="9017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701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5377</v>
      </c>
      <c r="C13" s="29">
        <v>5327</v>
      </c>
      <c r="D13" s="29">
        <v>5215</v>
      </c>
    </row>
    <row r="14" spans="1:4" ht="19.149999999999999" customHeight="1" x14ac:dyDescent="0.2">
      <c r="A14" s="9" t="s">
        <v>9</v>
      </c>
      <c r="B14" s="28">
        <v>-0.16950803794063551</v>
      </c>
      <c r="C14" s="28">
        <v>-9.3380072576021433E-2</v>
      </c>
      <c r="D14" s="28">
        <v>-0.21226579168094339</v>
      </c>
    </row>
    <row r="15" spans="1:4" ht="19.149999999999999" customHeight="1" x14ac:dyDescent="0.2">
      <c r="A15" s="9" t="s">
        <v>10</v>
      </c>
      <c r="B15" s="28" t="s">
        <v>2</v>
      </c>
      <c r="C15" s="28">
        <v>-1.0029832268622196</v>
      </c>
      <c r="D15" s="28">
        <v>-1.542126587927517</v>
      </c>
    </row>
    <row r="16" spans="1:4" ht="19.149999999999999" customHeight="1" x14ac:dyDescent="0.2">
      <c r="A16" s="9" t="s">
        <v>11</v>
      </c>
      <c r="B16" s="28" t="s">
        <v>2</v>
      </c>
      <c r="C16" s="28">
        <v>4.2955391835675094E-2</v>
      </c>
      <c r="D16" s="28">
        <v>-3.6485815990838777E-2</v>
      </c>
    </row>
    <row r="17" spans="1:4" ht="19.149999999999999" customHeight="1" x14ac:dyDescent="0.2">
      <c r="A17" s="9" t="s">
        <v>12</v>
      </c>
      <c r="B17" s="22">
        <v>3.2731589137013057</v>
      </c>
      <c r="C17" s="22">
        <v>2.6282423282321941</v>
      </c>
      <c r="D17" s="22">
        <v>2.6828821409647139</v>
      </c>
    </row>
    <row r="18" spans="1:4" ht="19.149999999999999" customHeight="1" x14ac:dyDescent="0.2">
      <c r="A18" s="9" t="s">
        <v>13</v>
      </c>
      <c r="B18" s="22">
        <v>46.066579877254973</v>
      </c>
      <c r="C18" s="22">
        <v>45.504036042800827</v>
      </c>
      <c r="D18" s="22">
        <v>46.347075743048897</v>
      </c>
    </row>
    <row r="19" spans="1:4" ht="19.149999999999999" customHeight="1" x14ac:dyDescent="0.2">
      <c r="A19" s="11" t="s">
        <v>14</v>
      </c>
      <c r="B19" s="23">
        <v>108.4000459646838</v>
      </c>
      <c r="C19" s="23">
        <v>107.39204851290137</v>
      </c>
      <c r="D19" s="23">
        <v>105.13413422090869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5215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-0.21226579168094339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-1.542126587927517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-3.6485815990838777E-2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2.6828821409647139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46.347075743048897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105.13413422090869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2016-02-17T10:34:19Z</dcterms:modified>
</cp:coreProperties>
</file>