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<sst xmlns="http://schemas.openxmlformats.org/spreadsheetml/2006/main" count="23" uniqueCount="17">
  <si>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</si>
  <si>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</si>
  <si>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</si>
  <si>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</si>
  <si>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</si>
  <si>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</si>
  <si>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</si>
  <si>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</si>
  <si>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</si>
  <si>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</si>
  <si>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</si>
  <si>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</si>
  <si>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</si>
  <si>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ASCOLI PICENO</t>
  </si>
  <si>
    <t>MONTEPRANDONE</t>
  </si>
  <si>
    <t>Monteprandone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</si>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</sst>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21.290031574199368</c:v>
                </c:pt>
                <c:pt idx="1">
                  <c:v>12.676566461427019</c:v>
                </c:pt>
                <c:pt idx="2">
                  <c:v>8.7639770323360544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6.1344158773116826</c:v>
                </c:pt>
                <c:pt idx="1">
                  <c:v>5.5776892430278879</c:v>
                </c:pt>
                <c:pt idx="2">
                  <c:v>4.0797824116047146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4.0797824116047146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8.7639770323360544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0.66485343003928676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Monteprandone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4.0797824116047146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8.7639770323360544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1.820778293466619</v>
      </c>
      <c r="C13" s="27">
        <v>2.6407227241139681</v>
      </c>
      <c r="D13" s="27">
        <v>5.2394170714781403</v>
      </c>
    </row>
    <row r="14" spans="1:4" ht="19.149999999999999" customHeight="1" x14ac:dyDescent="0.2">
      <c r="A14" s="8" t="s">
        <v>6</v>
      </c>
      <c r="B14" s="27">
        <v>0.6314839873703203</v>
      </c>
      <c r="C14" s="27">
        <v>0.68815646504889527</v>
      </c>
      <c r="D14" s="27">
        <v>0.66485343003928676</v>
      </c>
    </row>
    <row r="15" spans="1:4" ht="19.149999999999999" customHeight="1" x14ac:dyDescent="0.2">
      <c r="A15" s="8" t="s">
        <v>7</v>
      </c>
      <c r="B15" s="27">
        <v>6.1344158773116826</v>
      </c>
      <c r="C15" s="27">
        <v>5.5776892430278879</v>
      </c>
      <c r="D15" s="27">
        <v>4.0797824116047146</v>
      </c>
    </row>
    <row r="16" spans="1:4" ht="19.149999999999999" customHeight="1" x14ac:dyDescent="0.2">
      <c r="A16" s="9" t="s">
        <v>8</v>
      </c>
      <c r="B16" s="28">
        <v>21.290031574199368</v>
      </c>
      <c r="C16" s="28">
        <v>12.676566461427019</v>
      </c>
      <c r="D16" s="28">
        <v>8.7639770323360544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5.2394170714781403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0.66485343003928676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4.0797824116047146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8.7639770323360544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2016-01-26T13:35:43Z</dcterms:modified>
</cp:coreProperties>
</file>