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<sst xmlns="http://schemas.openxmlformats.org/spreadsheetml/2006/main" count="29" uniqueCount="20">
  <si>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</si>
  <si>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</si>
  <si>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</si>
  <si>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</si>
  <si>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</si>
  <si>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</si>
  <si>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</si>
  <si>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</si>
  <si>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</si>
  <si>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</si>
  <si>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</si>
  <si>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</si>
  <si>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</si>
  <si>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</si>
  <si>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</si>
  <si>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</si>
  <si>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ASCOLI PICENO</t>
  </si>
  <si>
    <t>MONTEPRANDONE</t>
  </si>
  <si>
    <t>Monteprandone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</si>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</sst>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5.9004843681197707</c:v>
                </c:pt>
                <c:pt idx="1">
                  <c:v>6.9731504732470544</c:v>
                </c:pt>
                <c:pt idx="2">
                  <c:v>8.3695029072148071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38656"/>
        <c:axId val="214845312"/>
      </c:lineChart>
      <c:catAx>
        <c:axId val="21483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45312"/>
        <c:crosses val="autoZero"/>
        <c:auto val="1"/>
        <c:lblAlgn val="ctr"/>
        <c:lblOffset val="100"/>
        <c:noMultiLvlLbl val="0"/>
      </c:catAx>
      <c:valAx>
        <c:axId val="21484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38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6.8031704095112291</c:v>
                </c:pt>
                <c:pt idx="1">
                  <c:v>6.3453737685918483</c:v>
                </c:pt>
                <c:pt idx="2">
                  <c:v>6.6415526983867004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8368"/>
        <c:axId val="214862464"/>
      </c:lineChart>
      <c:catAx>
        <c:axId val="21485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2464"/>
        <c:crosses val="autoZero"/>
        <c:auto val="1"/>
        <c:lblAlgn val="ctr"/>
        <c:lblOffset val="100"/>
        <c:noMultiLvlLbl val="0"/>
      </c:catAx>
      <c:valAx>
        <c:axId val="21486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8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Monteprandone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25.982131929996328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23.461020682902952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4.5720040281973819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Monteprandone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25.982131929996328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23.461020682902952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00352"/>
        <c:axId val="218911488"/>
      </c:bubbleChart>
      <c:valAx>
        <c:axId val="21890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11488"/>
        <c:crosses val="autoZero"/>
        <c:crossBetween val="midCat"/>
      </c:valAx>
      <c:valAx>
        <c:axId val="21891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96.623376623376629</v>
      </c>
      <c r="C13" s="22">
        <v>97.633136094674555</v>
      </c>
      <c r="D13" s="22">
        <v>97.941319500729449</v>
      </c>
    </row>
    <row r="14" spans="1:4" ht="17.45" customHeight="1" x14ac:dyDescent="0.2">
      <c r="A14" s="10" t="s">
        <v>6</v>
      </c>
      <c r="B14" s="22">
        <v>6.8031704095112291</v>
      </c>
      <c r="C14" s="22">
        <v>6.3453737685918483</v>
      </c>
      <c r="D14" s="22">
        <v>6.6415526983867004</v>
      </c>
    </row>
    <row r="15" spans="1:4" ht="17.45" customHeight="1" x14ac:dyDescent="0.2">
      <c r="A15" s="10" t="s">
        <v>12</v>
      </c>
      <c r="B15" s="22">
        <v>5.9004843681197707</v>
      </c>
      <c r="C15" s="22">
        <v>6.9731504732470544</v>
      </c>
      <c r="D15" s="22">
        <v>8.3695029072148071</v>
      </c>
    </row>
    <row r="16" spans="1:4" ht="17.45" customHeight="1" x14ac:dyDescent="0.2">
      <c r="A16" s="10" t="s">
        <v>7</v>
      </c>
      <c r="B16" s="22">
        <v>19.389558232931726</v>
      </c>
      <c r="C16" s="22">
        <v>23.809523809523807</v>
      </c>
      <c r="D16" s="22">
        <v>25.982131929996328</v>
      </c>
    </row>
    <row r="17" spans="1:4" ht="17.45" customHeight="1" x14ac:dyDescent="0.2">
      <c r="A17" s="10" t="s">
        <v>8</v>
      </c>
      <c r="B17" s="22">
        <v>26.538152610441767</v>
      </c>
      <c r="C17" s="22">
        <v>23.809523809523807</v>
      </c>
      <c r="D17" s="22">
        <v>23.461020682902952</v>
      </c>
    </row>
    <row r="18" spans="1:4" ht="17.45" customHeight="1" x14ac:dyDescent="0.2">
      <c r="A18" s="10" t="s">
        <v>9</v>
      </c>
      <c r="B18" s="22">
        <v>73.062953995157386</v>
      </c>
      <c r="C18" s="22">
        <v>100</v>
      </c>
      <c r="D18" s="22">
        <v>110.74595722483048</v>
      </c>
    </row>
    <row r="19" spans="1:4" ht="17.45" customHeight="1" x14ac:dyDescent="0.2">
      <c r="A19" s="11" t="s">
        <v>13</v>
      </c>
      <c r="B19" s="23">
        <v>0.92685013546271211</v>
      </c>
      <c r="C19" s="23">
        <v>2.3053033922599142</v>
      </c>
      <c r="D19" s="23">
        <v>4.5720040281973819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97.941319500729449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6.6415526983867004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8.3695029072148071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25.982131929996328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23.461020682902952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110.74595722483048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4.5720040281973819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2015-04-16T12:03:44Z</dcterms:modified>
</cp:coreProperties>
</file>