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<sst xmlns="http://schemas.openxmlformats.org/spreadsheetml/2006/main" count="25" uniqueCount="18">
  <si>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</si>
  <si>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</si>
  <si>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</si>
  <si>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</si>
  <si>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</si>
  <si>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</si>
  <si>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</si>
  <si>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</si>
  <si>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</si>
  <si>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</si>
  <si>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</si>
  <si>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</si>
  <si>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</si>
  <si>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</si>
  <si>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ASCOLI PICENO</t>
  </si>
  <si>
    <t>MONTEMONACO</t>
  </si>
  <si>
    <t>Montemonaco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</si>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</sst>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14.995400183992642</c:v>
                </c:pt>
                <c:pt idx="1">
                  <c:v>9.8360655737704921</c:v>
                </c:pt>
                <c:pt idx="2">
                  <c:v>9.6385542168674707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27.878787878787882</c:v>
                </c:pt>
                <c:pt idx="1">
                  <c:v>31.962025316455694</c:v>
                </c:pt>
                <c:pt idx="2">
                  <c:v>45.117845117845121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5238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2384"/>
        <c:crosses val="autoZero"/>
        <c:auto val="1"/>
        <c:lblAlgn val="ctr"/>
        <c:lblOffset val="100"/>
        <c:noMultiLvlLbl val="0"/>
      </c:catAx>
      <c:valAx>
        <c:axId val="9115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Montemonaco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57.651245551601427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45.117845117845121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9.6385542168674707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Montemonaco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57.651245551601427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45.117845117845121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7584"/>
        <c:axId val="92949888"/>
      </c:bubbleChart>
      <c:valAx>
        <c:axId val="92947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9888"/>
        <c:crosses val="autoZero"/>
        <c:crossBetween val="midCat"/>
      </c:valAx>
      <c:valAx>
        <c:axId val="9294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7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</v>
      </c>
      <c r="C13" s="28">
        <v>53.583617747440272</v>
      </c>
      <c r="D13" s="28">
        <v>57.651245551601427</v>
      </c>
    </row>
    <row r="14" spans="1:4" ht="17.45" customHeight="1" x14ac:dyDescent="0.25">
      <c r="A14" s="9" t="s">
        <v>8</v>
      </c>
      <c r="B14" s="28">
        <v>27.878787878787882</v>
      </c>
      <c r="C14" s="28">
        <v>31.962025316455694</v>
      </c>
      <c r="D14" s="28">
        <v>45.117845117845121</v>
      </c>
    </row>
    <row r="15" spans="1:4" ht="17.45" customHeight="1" x14ac:dyDescent="0.25">
      <c r="A15" s="27" t="s">
        <v>9</v>
      </c>
      <c r="B15" s="28">
        <v>43.692307692307693</v>
      </c>
      <c r="C15" s="28">
        <v>42.364532019704434</v>
      </c>
      <c r="D15" s="28">
        <v>51.211072664359861</v>
      </c>
    </row>
    <row r="16" spans="1:4" ht="17.45" customHeight="1" x14ac:dyDescent="0.25">
      <c r="A16" s="27" t="s">
        <v>10</v>
      </c>
      <c r="B16" s="28">
        <v>14.995400183992642</v>
      </c>
      <c r="C16" s="28">
        <v>9.8360655737704921</v>
      </c>
      <c r="D16" s="28">
        <v>9.6385542168674707</v>
      </c>
    </row>
    <row r="17" spans="1:4" ht="17.45" customHeight="1" x14ac:dyDescent="0.25">
      <c r="A17" s="10" t="s">
        <v>6</v>
      </c>
      <c r="B17" s="31">
        <v>153.33333333333334</v>
      </c>
      <c r="C17" s="31">
        <v>65.957446808510639</v>
      </c>
      <c r="D17" s="31">
        <v>52.777777777777779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57.651245551601427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45.117845117845121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51.211072664359861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9.6385542168674707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52.777777777777779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2016-03-11T10:09:38Z</dcterms:modified>
</cp:coreProperties>
</file>