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<sst xmlns="http://schemas.openxmlformats.org/spreadsheetml/2006/main" count="25" uniqueCount="18">
  <si>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</si>
  <si>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</si>
  <si>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</si>
  <si>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</si>
  <si>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</si>
  <si>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</si>
  <si>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</si>
  <si>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</si>
  <si>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</si>
  <si>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</si>
  <si>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</si>
  <si>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</si>
  <si>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</si>
  <si>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</si>
  <si>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ASCOLI PICENO</t>
  </si>
  <si>
    <t>MONTEMONACO</t>
  </si>
  <si>
    <t>Montemonaco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</si>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</sst>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32.539682539682538</c:v>
                </c:pt>
                <c:pt idx="1">
                  <c:v>91.596638655462186</c:v>
                </c:pt>
                <c:pt idx="2">
                  <c:v>129.6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114.57349700975763</c:v>
                </c:pt>
                <c:pt idx="1">
                  <c:v>99.710267825595352</c:v>
                </c:pt>
                <c:pt idx="2">
                  <c:v>105.40540540540539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Montemonaco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129.6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0.6578947368421052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105.40540540540539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114.57349700975763</v>
      </c>
      <c r="C13" s="19">
        <v>99.710267825595352</v>
      </c>
      <c r="D13" s="19">
        <v>105.40540540540539</v>
      </c>
    </row>
    <row r="14" spans="1:4" ht="20.45" customHeight="1" x14ac:dyDescent="0.2">
      <c r="A14" s="8" t="s">
        <v>8</v>
      </c>
      <c r="B14" s="19">
        <v>2.4456521739130435</v>
      </c>
      <c r="C14" s="19">
        <v>5.5882352941176476</v>
      </c>
      <c r="D14" s="19">
        <v>3.303303303303303</v>
      </c>
    </row>
    <row r="15" spans="1:4" ht="20.45" customHeight="1" x14ac:dyDescent="0.2">
      <c r="A15" s="8" t="s">
        <v>9</v>
      </c>
      <c r="B15" s="19">
        <v>32.539682539682538</v>
      </c>
      <c r="C15" s="19">
        <v>91.596638655462186</v>
      </c>
      <c r="D15" s="19">
        <v>129.6</v>
      </c>
    </row>
    <row r="16" spans="1:4" ht="20.45" customHeight="1" x14ac:dyDescent="0.2">
      <c r="A16" s="8" t="s">
        <v>10</v>
      </c>
      <c r="B16" s="19">
        <v>4.8814504881450489</v>
      </c>
      <c r="C16" s="19">
        <v>1.21580547112462</v>
      </c>
      <c r="D16" s="19">
        <v>0.6578947368421052</v>
      </c>
    </row>
    <row r="17" spans="1:4" ht="20.45" customHeight="1" x14ac:dyDescent="0.2">
      <c r="A17" s="9" t="s">
        <v>7</v>
      </c>
      <c r="B17" s="20">
        <v>37.793103448275858</v>
      </c>
      <c r="C17" s="20">
        <v>11.538461538461538</v>
      </c>
      <c r="D17" s="20">
        <v>5.8823529411764701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105.40540540540539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3.303303303303303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129.6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0.6578947368421052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5.8823529411764701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2016-01-28T10:08:20Z</dcterms:modified>
</cp:coreProperties>
</file>