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<sst xmlns="http://schemas.openxmlformats.org/spreadsheetml/2006/main" count="24" uniqueCount="18">
  <si>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</si>
  <si>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</si>
  <si>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</si>
  <si>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</si>
  <si>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</si>
  <si>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</si>
  <si>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</si>
  <si>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</si>
  <si>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</si>
  <si>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</si>
  <si>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</si>
  <si>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</si>
  <si>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</si>
  <si>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</si>
  <si>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ASCOLI PICENO</t>
  </si>
  <si>
    <t>MONTEGALLO</t>
  </si>
  <si>
    <t>Montegallo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</si>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</sst>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1.1428571428571428</c:v>
                </c:pt>
                <c:pt idx="1">
                  <c:v>0.30211480362537763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33.142857142857139</c:v>
                </c:pt>
                <c:pt idx="1">
                  <c:v>35.347432024169187</c:v>
                </c:pt>
                <c:pt idx="2">
                  <c:v>37.425149700598801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5920"/>
        <c:axId val="64083072"/>
      </c:lineChart>
      <c:catAx>
        <c:axId val="639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Montegallo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37.425149700598801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3888"/>
        <c:axId val="82855808"/>
      </c:scatterChart>
      <c:valAx>
        <c:axId val="8285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5808"/>
        <c:crosses val="autoZero"/>
        <c:crossBetween val="midCat"/>
      </c:valAx>
      <c:valAx>
        <c:axId val="8285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41.131025957972803</v>
      </c>
      <c r="C13" s="22">
        <v>46.21290322580645</v>
      </c>
      <c r="D13" s="22">
        <v>49.67</v>
      </c>
    </row>
    <row r="14" spans="1:4" ht="19.149999999999999" customHeight="1" x14ac:dyDescent="0.2">
      <c r="A14" s="9" t="s">
        <v>7</v>
      </c>
      <c r="B14" s="22">
        <v>33.142857142857139</v>
      </c>
      <c r="C14" s="22">
        <v>35.347432024169187</v>
      </c>
      <c r="D14" s="22">
        <v>37.425149700598801</v>
      </c>
    </row>
    <row r="15" spans="1:4" ht="19.149999999999999" customHeight="1" x14ac:dyDescent="0.2">
      <c r="A15" s="9" t="s">
        <v>8</v>
      </c>
      <c r="B15" s="22">
        <v>1.1428571428571428</v>
      </c>
      <c r="C15" s="22">
        <v>0.30211480362537763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4.823151125401929</v>
      </c>
      <c r="D16" s="23">
        <v>11.69284467713787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49.67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37.425149700598801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11.69284467713787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2016-01-27T13:37:03Z</dcterms:modified>
</cp:coreProperties>
</file>