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<sst xmlns="http://schemas.openxmlformats.org/spreadsheetml/2006/main" count="23" uniqueCount="17">
  <si>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</si>
  <si>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</si>
  <si>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</si>
  <si>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</si>
  <si>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</si>
  <si>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</si>
  <si>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</si>
  <si>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</si>
  <si>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</si>
  <si>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</si>
  <si>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</si>
  <si>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</si>
  <si>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</si>
  <si>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ASCOLI PICENO</t>
  </si>
  <si>
    <t>MONTEGALLO</t>
  </si>
  <si>
    <t>Montegallo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</si>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</sst>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4.3478260869565215</c:v>
                </c:pt>
                <c:pt idx="1">
                  <c:v>4.895104895104895</c:v>
                </c:pt>
                <c:pt idx="2">
                  <c:v>4.6296296296296298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10.185185185185185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32.367149758454104</c:v>
                </c:pt>
                <c:pt idx="1">
                  <c:v>31.46853146853147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26.315789473684209</v>
      </c>
      <c r="C13" s="28">
        <v>41.984732824427482</v>
      </c>
      <c r="D13" s="28">
        <v>51.111111111111107</v>
      </c>
    </row>
    <row r="14" spans="1:4" ht="19.899999999999999" customHeight="1" x14ac:dyDescent="0.2">
      <c r="A14" s="9" t="s">
        <v>8</v>
      </c>
      <c r="B14" s="28">
        <v>5.3140096618357484</v>
      </c>
      <c r="C14" s="28">
        <v>8.3916083916083917</v>
      </c>
      <c r="D14" s="28">
        <v>10.185185185185185</v>
      </c>
    </row>
    <row r="15" spans="1:4" ht="19.899999999999999" customHeight="1" x14ac:dyDescent="0.2">
      <c r="A15" s="9" t="s">
        <v>9</v>
      </c>
      <c r="B15" s="28">
        <v>32.367149758454104</v>
      </c>
      <c r="C15" s="28">
        <v>31.46853146853147</v>
      </c>
      <c r="D15" s="28">
        <v>22.222222222222221</v>
      </c>
    </row>
    <row r="16" spans="1:4" ht="19.899999999999999" customHeight="1" x14ac:dyDescent="0.2">
      <c r="A16" s="10" t="s">
        <v>7</v>
      </c>
      <c r="B16" s="29">
        <v>4.3478260869565215</v>
      </c>
      <c r="C16" s="29">
        <v>4.895104895104895</v>
      </c>
      <c r="D16" s="29">
        <v>4.6296296296296298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51.111111111111107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10.185185185185185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22.222222222222221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4.6296296296296298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2016-01-26T16:05:38Z</dcterms:modified>
</cp:coreProperties>
</file>