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<sst xmlns="http://schemas.openxmlformats.org/spreadsheetml/2006/main" count="31" uniqueCount="21">
  <si>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</si>
  <si>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</si>
  <si>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</si>
  <si>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</si>
  <si>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</si>
  <si>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</si>
  <si>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</si>
  <si>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</si>
  <si>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</si>
  <si>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</si>
  <si>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</si>
  <si>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</si>
  <si>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</si>
  <si>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</si>
  <si>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</si>
  <si>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</si>
  <si>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</si>
  <si>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ASCOLI PICENO</t>
  </si>
  <si>
    <t>MONTEGALLO</t>
  </si>
  <si>
    <t>Montegallo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</si>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</sst>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16.75449709685007</c:v>
                </c:pt>
                <c:pt idx="1">
                  <c:v>12.83410984512407</c:v>
                </c:pt>
                <c:pt idx="2">
                  <c:v>11.823062606521049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-2.2355806720291027</c:v>
                </c:pt>
                <c:pt idx="1">
                  <c:v>-2.6303888701569189</c:v>
                </c:pt>
                <c:pt idx="2">
                  <c:v>-0.81718648883456479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74016"/>
        <c:axId val="45600768"/>
      </c:lineChart>
      <c:catAx>
        <c:axId val="4557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00768"/>
        <c:crosses val="autoZero"/>
        <c:auto val="1"/>
        <c:lblAlgn val="ctr"/>
        <c:lblOffset val="100"/>
        <c:noMultiLvlLbl val="0"/>
      </c:catAx>
      <c:valAx>
        <c:axId val="4560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4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Montegallo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3.2357862679155636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-1.0854075285757658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-0.81718648883456479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Montegallo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3.2357862679155636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-1.0854075285757658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90011136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136"/>
        <c:crosses val="autoZero"/>
        <c:crossBetween val="midCat"/>
        <c:majorUnit val="0.2"/>
        <c:minorUnit val="4.0000000000000008E-2"/>
      </c:valAx>
      <c:valAx>
        <c:axId val="9001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812</v>
      </c>
      <c r="C13" s="29">
        <v>622</v>
      </c>
      <c r="D13" s="29">
        <v>573</v>
      </c>
    </row>
    <row r="14" spans="1:4" ht="19.149999999999999" customHeight="1" x14ac:dyDescent="0.2">
      <c r="A14" s="9" t="s">
        <v>9</v>
      </c>
      <c r="B14" s="28">
        <v>-2.2355806720291027</v>
      </c>
      <c r="C14" s="28">
        <v>-2.6303888701569189</v>
      </c>
      <c r="D14" s="28">
        <v>-0.81718648883456479</v>
      </c>
    </row>
    <row r="15" spans="1:4" ht="19.149999999999999" customHeight="1" x14ac:dyDescent="0.2">
      <c r="A15" s="9" t="s">
        <v>10</v>
      </c>
      <c r="B15" s="28" t="s">
        <v>2</v>
      </c>
      <c r="C15" s="28">
        <v>-9.5178164564806877</v>
      </c>
      <c r="D15" s="28">
        <v>3.2357862679155636</v>
      </c>
    </row>
    <row r="16" spans="1:4" ht="19.149999999999999" customHeight="1" x14ac:dyDescent="0.2">
      <c r="A16" s="9" t="s">
        <v>11</v>
      </c>
      <c r="B16" s="28" t="s">
        <v>2</v>
      </c>
      <c r="C16" s="28">
        <v>-2.0394081132501518</v>
      </c>
      <c r="D16" s="28">
        <v>-1.0854075285757658</v>
      </c>
    </row>
    <row r="17" spans="1:4" ht="19.149999999999999" customHeight="1" x14ac:dyDescent="0.2">
      <c r="A17" s="9" t="s">
        <v>12</v>
      </c>
      <c r="B17" s="22">
        <v>1.9995247430928966</v>
      </c>
      <c r="C17" s="22">
        <v>1.4973086767661343</v>
      </c>
      <c r="D17" s="22">
        <v>1.5005129392391146</v>
      </c>
    </row>
    <row r="18" spans="1:4" ht="19.149999999999999" customHeight="1" x14ac:dyDescent="0.2">
      <c r="A18" s="9" t="s">
        <v>13</v>
      </c>
      <c r="B18" s="22">
        <v>42.980295566502463</v>
      </c>
      <c r="C18" s="22">
        <v>43.40836012861736</v>
      </c>
      <c r="D18" s="22">
        <v>43.97905759162304</v>
      </c>
    </row>
    <row r="19" spans="1:4" ht="19.149999999999999" customHeight="1" x14ac:dyDescent="0.2">
      <c r="A19" s="11" t="s">
        <v>14</v>
      </c>
      <c r="B19" s="23">
        <v>16.75449709685007</v>
      </c>
      <c r="C19" s="23">
        <v>12.83410984512407</v>
      </c>
      <c r="D19" s="23">
        <v>11.823062606521049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573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-0.81718648883456479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3.2357862679155636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-1.0854075285757658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1.5005129392391146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43.97905759162304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11.823062606521049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2016-02-17T10:34:16Z</dcterms:modified>
</cp:coreProperties>
</file>