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<sst xmlns="http://schemas.openxmlformats.org/spreadsheetml/2006/main" count="44" uniqueCount="25">
  <si>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</si>
  <si>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</si>
  <si>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</si>
  <si>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</si>
  <si>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</si>
  <si>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</si>
  <si>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</si>
  <si>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</si>
  <si>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</si>
  <si>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</si>
  <si>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</si>
  <si>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</si>
  <si>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</si>
  <si>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</si>
  <si>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</si>
  <si>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</si>
  <si>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</si>
  <si>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</si>
  <si>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</si>
  <si>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</si>
  <si>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ASCOLI PICENO</t>
  </si>
  <si>
    <t>MONTEFIORE DELL'ASO</t>
  </si>
  <si>
    <t>….</t>
  </si>
  <si>
    <t>Montefiore dell'Aso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</si>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</sst>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1.4227642276422763</c:v>
                </c:pt>
                <c:pt idx="2">
                  <c:v>2.8282828282828283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25.490196078431371</c:v>
                </c:pt>
                <c:pt idx="2">
                  <c:v>24.352331606217618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568"/>
        <c:axId val="100079488"/>
      </c:lineChart>
      <c:catAx>
        <c:axId val="100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auto val="1"/>
        <c:lblAlgn val="ctr"/>
        <c:lblOffset val="100"/>
        <c:noMultiLvlLbl val="0"/>
      </c:catAx>
      <c:valAx>
        <c:axId val="100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Montefiore dell'Aso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2.8282828282828283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24.352331606217618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54.248366013071895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Montefiore dell'Aso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2.8282828282828283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24.352331606217618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1.7683465959328026</v>
      </c>
      <c r="C13" s="30">
        <v>23.192360163710777</v>
      </c>
      <c r="D13" s="30">
        <v>88.532110091743121</v>
      </c>
    </row>
    <row r="14" spans="1:4" ht="19.899999999999999" customHeight="1" x14ac:dyDescent="0.2">
      <c r="A14" s="9" t="s">
        <v>7</v>
      </c>
      <c r="B14" s="30" t="s">
        <v>22</v>
      </c>
      <c r="C14" s="30">
        <v>25.490196078431371</v>
      </c>
      <c r="D14" s="30">
        <v>24.352331606217618</v>
      </c>
    </row>
    <row r="15" spans="1:4" ht="19.899999999999999" customHeight="1" x14ac:dyDescent="0.2">
      <c r="A15" s="9" t="s">
        <v>6</v>
      </c>
      <c r="B15" s="30" t="s">
        <v>22</v>
      </c>
      <c r="C15" s="30">
        <v>1.4227642276422763</v>
      </c>
      <c r="D15" s="30">
        <v>2.8282828282828283</v>
      </c>
    </row>
    <row r="16" spans="1:4" ht="19.899999999999999" customHeight="1" x14ac:dyDescent="0.2">
      <c r="A16" s="9" t="s">
        <v>12</v>
      </c>
      <c r="B16" s="30" t="s">
        <v>22</v>
      </c>
      <c r="C16" s="30">
        <v>47.5</v>
      </c>
      <c r="D16" s="30">
        <v>54.248366013071895</v>
      </c>
    </row>
    <row r="17" spans="1:4" ht="19.899999999999999" customHeight="1" x14ac:dyDescent="0.2">
      <c r="A17" s="9" t="s">
        <v>13</v>
      </c>
      <c r="B17" s="30" t="s">
        <v>22</v>
      </c>
      <c r="C17" s="30">
        <v>100.57983942908118</v>
      </c>
      <c r="D17" s="30">
        <v>88.075743107336606</v>
      </c>
    </row>
    <row r="18" spans="1:4" ht="19.899999999999999" customHeight="1" x14ac:dyDescent="0.2">
      <c r="A18" s="9" t="s">
        <v>14</v>
      </c>
      <c r="B18" s="30" t="s">
        <v>22</v>
      </c>
      <c r="C18" s="30">
        <v>19.893730074388944</v>
      </c>
      <c r="D18" s="30">
        <v>131.91170968948745</v>
      </c>
    </row>
    <row r="19" spans="1:4" ht="19.899999999999999" customHeight="1" x14ac:dyDescent="0.2">
      <c r="A19" s="9" t="s">
        <v>8</v>
      </c>
      <c r="B19" s="30" t="s">
        <v>18</v>
      </c>
      <c r="C19" s="30">
        <v>11.76470588235294</v>
      </c>
      <c r="D19" s="30">
        <v>15.025906735751295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60</v>
      </c>
    </row>
    <row r="21" spans="1:4" ht="19.899999999999999" customHeight="1" x14ac:dyDescent="0.2">
      <c r="A21" s="9" t="s">
        <v>16</v>
      </c>
      <c r="B21" s="30" t="s">
        <v>22</v>
      </c>
      <c r="C21" s="30">
        <v>96.045197740112997</v>
      </c>
      <c r="D21" s="30">
        <v>87.436762225969659</v>
      </c>
    </row>
    <row r="22" spans="1:4" ht="19.899999999999999" customHeight="1" x14ac:dyDescent="0.2">
      <c r="A22" s="10" t="s">
        <v>17</v>
      </c>
      <c r="B22" s="31" t="s">
        <v>22</v>
      </c>
      <c r="C22" s="31">
        <v>276.64449371766449</v>
      </c>
      <c r="D22" s="31">
        <v>245.61990950226243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88.532110091743121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24.352331606217618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2.8282828282828283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54.248366013071895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88.075743107336606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131.91170968948745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15.025906735751295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60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87.436762225969659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245.61990950226243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2016-01-26T10:07:56Z</dcterms:modified>
</cp:coreProperties>
</file>