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<sst xmlns="http://schemas.openxmlformats.org/spreadsheetml/2006/main" count="23" uniqueCount="17">
  <si>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</si>
  <si>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</si>
  <si>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</si>
  <si>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</si>
  <si>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</si>
  <si>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</si>
  <si>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</si>
  <si>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</si>
  <si>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</si>
  <si>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</si>
  <si>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</si>
  <si>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</si>
  <si>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</si>
  <si>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ASCOLI PICENO</t>
  </si>
  <si>
    <t>MONTEDINOVE</t>
  </si>
  <si>
    <t>Montedinove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</si>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</sst>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12.751677852348994</c:v>
                </c:pt>
                <c:pt idx="1">
                  <c:v>3.5714285714285712</c:v>
                </c:pt>
                <c:pt idx="2">
                  <c:v>4.0650406504065035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4.0268456375838921</c:v>
                </c:pt>
                <c:pt idx="1">
                  <c:v>2.1428571428571428</c:v>
                </c:pt>
                <c:pt idx="2">
                  <c:v>1.6260162601626018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Montedinove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1.6260162601626018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4.0650406504065035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0.81300813008130091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Montedinove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1.6260162601626018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4.0650406504065035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3.2894736842105261</v>
      </c>
      <c r="C13" s="27">
        <v>2.2900763358778624</v>
      </c>
      <c r="D13" s="27">
        <v>9.375</v>
      </c>
    </row>
    <row r="14" spans="1:4" ht="19.149999999999999" customHeight="1" x14ac:dyDescent="0.2">
      <c r="A14" s="8" t="s">
        <v>6</v>
      </c>
      <c r="B14" s="27">
        <v>0</v>
      </c>
      <c r="C14" s="27">
        <v>1.4285714285714286</v>
      </c>
      <c r="D14" s="27">
        <v>0.81300813008130091</v>
      </c>
    </row>
    <row r="15" spans="1:4" ht="19.149999999999999" customHeight="1" x14ac:dyDescent="0.2">
      <c r="A15" s="8" t="s">
        <v>7</v>
      </c>
      <c r="B15" s="27">
        <v>4.0268456375838921</v>
      </c>
      <c r="C15" s="27">
        <v>2.1428571428571428</v>
      </c>
      <c r="D15" s="27">
        <v>1.6260162601626018</v>
      </c>
    </row>
    <row r="16" spans="1:4" ht="19.149999999999999" customHeight="1" x14ac:dyDescent="0.2">
      <c r="A16" s="9" t="s">
        <v>8</v>
      </c>
      <c r="B16" s="28">
        <v>12.751677852348994</v>
      </c>
      <c r="C16" s="28">
        <v>3.5714285714285712</v>
      </c>
      <c r="D16" s="28">
        <v>4.0650406504065035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9.375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0.81300813008130091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1.6260162601626018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4.0650406504065035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2016-01-26T13:35:39Z</dcterms:modified>
</cp:coreProperties>
</file>