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<sst xmlns="http://schemas.openxmlformats.org/spreadsheetml/2006/main" count="31" uniqueCount="21">
  <si>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</si>
  <si>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</si>
  <si>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</si>
  <si>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</si>
  <si>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</si>
  <si>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</si>
  <si>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</si>
  <si>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</si>
  <si>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</si>
  <si>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</si>
  <si>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</si>
  <si>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</si>
  <si>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</si>
  <si>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</si>
  <si>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</si>
  <si>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</si>
  <si>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</si>
  <si>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</si>
  <si>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MONTEDINOVE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</si>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</sst>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51.703188502953878</c:v>
                </c:pt>
                <c:pt idx="1">
                  <c:v>47.513302886831191</c:v>
                </c:pt>
                <c:pt idx="2">
                  <c:v>42.31784472283907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-0.33413312307405407</c:v>
                </c:pt>
                <c:pt idx="1">
                  <c:v>-0.84153629347991643</c:v>
                </c:pt>
                <c:pt idx="2">
                  <c:v>-1.1513296297000486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2688"/>
        <c:axId val="77172096"/>
      </c:lineChart>
      <c:catAx>
        <c:axId val="45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-0.43390701090173511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-1.2185381769185599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-1.1513296297000486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-0.43390701090173511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-1.2185381769185599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694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617</v>
      </c>
      <c r="C13" s="29">
        <v>567</v>
      </c>
      <c r="D13" s="29">
        <v>505</v>
      </c>
    </row>
    <row r="14" spans="1:4" ht="19.149999999999999" customHeight="1" x14ac:dyDescent="0.2">
      <c r="A14" s="9" t="s">
        <v>9</v>
      </c>
      <c r="B14" s="28">
        <v>-0.33413312307405407</v>
      </c>
      <c r="C14" s="28">
        <v>-0.84153629347991643</v>
      </c>
      <c r="D14" s="28">
        <v>-1.1513296297000486</v>
      </c>
    </row>
    <row r="15" spans="1:4" ht="19.149999999999999" customHeight="1" x14ac:dyDescent="0.2">
      <c r="A15" s="9" t="s">
        <v>10</v>
      </c>
      <c r="B15" s="28" t="s">
        <v>2</v>
      </c>
      <c r="C15" s="28">
        <v>-5.6413199234261473</v>
      </c>
      <c r="D15" s="28">
        <v>-0.43390701090173511</v>
      </c>
    </row>
    <row r="16" spans="1:4" ht="19.149999999999999" customHeight="1" x14ac:dyDescent="0.2">
      <c r="A16" s="9" t="s">
        <v>11</v>
      </c>
      <c r="B16" s="28" t="s">
        <v>2</v>
      </c>
      <c r="C16" s="28">
        <v>-0.24662151411906086</v>
      </c>
      <c r="D16" s="28">
        <v>-1.2185381769185599</v>
      </c>
    </row>
    <row r="17" spans="1:4" ht="19.149999999999999" customHeight="1" x14ac:dyDescent="0.2">
      <c r="A17" s="9" t="s">
        <v>12</v>
      </c>
      <c r="B17" s="22">
        <v>1.5721097816231617</v>
      </c>
      <c r="C17" s="22">
        <v>1.0047729913269368</v>
      </c>
      <c r="D17" s="22">
        <v>1.0158529113093393</v>
      </c>
    </row>
    <row r="18" spans="1:4" ht="19.149999999999999" customHeight="1" x14ac:dyDescent="0.2">
      <c r="A18" s="9" t="s">
        <v>13</v>
      </c>
      <c r="B18" s="22">
        <v>65.153970826580235</v>
      </c>
      <c r="C18" s="22">
        <v>49.559082892416221</v>
      </c>
      <c r="D18" s="22">
        <v>63.168316831683171</v>
      </c>
    </row>
    <row r="19" spans="1:4" ht="19.149999999999999" customHeight="1" x14ac:dyDescent="0.2">
      <c r="A19" s="11" t="s">
        <v>14</v>
      </c>
      <c r="B19" s="23">
        <v>51.703188502953878</v>
      </c>
      <c r="C19" s="23">
        <v>47.513302886831191</v>
      </c>
      <c r="D19" s="23">
        <v>42.31784472283907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-1.1513296297000486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-0.43390701090173511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-1.2185381769185599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1.0158529113093393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63.168316831683171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42.31784472283907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2016-02-17T10:34:14Z</dcterms:modified>
</cp:coreProperties>
</file>