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<sst xmlns="http://schemas.openxmlformats.org/spreadsheetml/2006/main" count="41" uniqueCount="26">
  <si>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</si>
  <si>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</si>
  <si>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</si>
  <si>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</si>
  <si>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</si>
  <si>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</si>
  <si>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</si>
  <si>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</si>
  <si>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</si>
  <si>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</si>
  <si>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</si>
  <si>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</si>
  <si>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</si>
  <si>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</si>
  <si>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</si>
  <si>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</si>
  <si>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</si>
  <si>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</si>
  <si>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</si>
  <si>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</si>
  <si>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</si>
  <si>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</si>
  <si>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ASCOLI PICENO</t>
  </si>
  <si>
    <t>MONTALTO DELLE MARCHE</t>
  </si>
  <si>
    <t>Montalto delle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</si>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</sst>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195.04504504504504</c:v>
                </c:pt>
                <c:pt idx="1">
                  <c:v>319.04761904761909</c:v>
                </c:pt>
                <c:pt idx="2">
                  <c:v>398.4848484848485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77120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auto val="1"/>
        <c:lblAlgn val="ctr"/>
        <c:lblOffset val="100"/>
        <c:noMultiLvlLbl val="0"/>
      </c:catAx>
      <c:valAx>
        <c:axId val="638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48.349604834960488</c:v>
                </c:pt>
                <c:pt idx="1">
                  <c:v>49.682151589242054</c:v>
                </c:pt>
                <c:pt idx="2">
                  <c:v>47.461803844258256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280"/>
        <c:axId val="65200128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delle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56.558237145855195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39.405204460966544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37.606837606837608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delle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56.558237145855195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39.405204460966544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352"/>
        <c:axId val="65366656"/>
      </c:bubbleChart>
      <c:valAx>
        <c:axId val="653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valAx>
        <c:axId val="653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61.764705882352942</v>
      </c>
      <c r="C13" s="27">
        <v>60.52356020942409</v>
      </c>
      <c r="D13" s="27">
        <v>56.558237145855195</v>
      </c>
    </row>
    <row r="14" spans="1:4" ht="18.600000000000001" customHeight="1" x14ac:dyDescent="0.2">
      <c r="A14" s="9" t="s">
        <v>8</v>
      </c>
      <c r="B14" s="27">
        <v>35.460346399270733</v>
      </c>
      <c r="C14" s="27">
        <v>40.183486238532112</v>
      </c>
      <c r="D14" s="27">
        <v>39.405204460966544</v>
      </c>
    </row>
    <row r="15" spans="1:4" ht="18.600000000000001" customHeight="1" x14ac:dyDescent="0.2">
      <c r="A15" s="9" t="s">
        <v>9</v>
      </c>
      <c r="B15" s="27">
        <v>48.349604834960488</v>
      </c>
      <c r="C15" s="27">
        <v>49.682151589242054</v>
      </c>
      <c r="D15" s="27">
        <v>47.461803844258256</v>
      </c>
    </row>
    <row r="16" spans="1:4" ht="18.600000000000001" customHeight="1" x14ac:dyDescent="0.2">
      <c r="A16" s="9" t="s">
        <v>10</v>
      </c>
      <c r="B16" s="27">
        <v>195.04504504504504</v>
      </c>
      <c r="C16" s="27">
        <v>319.04761904761909</v>
      </c>
      <c r="D16" s="27">
        <v>398.4848484848485</v>
      </c>
    </row>
    <row r="17" spans="1:4" ht="18.600000000000001" customHeight="1" x14ac:dyDescent="0.2">
      <c r="A17" s="9" t="s">
        <v>6</v>
      </c>
      <c r="B17" s="27">
        <v>49.775784753363226</v>
      </c>
      <c r="C17" s="27">
        <v>40.384615384615387</v>
      </c>
      <c r="D17" s="27">
        <v>37.606837606837608</v>
      </c>
    </row>
    <row r="18" spans="1:4" ht="18.600000000000001" customHeight="1" x14ac:dyDescent="0.2">
      <c r="A18" s="9" t="s">
        <v>11</v>
      </c>
      <c r="B18" s="27">
        <v>34.903846153846153</v>
      </c>
      <c r="C18" s="27">
        <v>29.527559055118108</v>
      </c>
      <c r="D18" s="27">
        <v>20.872274143302182</v>
      </c>
    </row>
    <row r="19" spans="1:4" ht="18.600000000000001" customHeight="1" x14ac:dyDescent="0.2">
      <c r="A19" s="9" t="s">
        <v>12</v>
      </c>
      <c r="B19" s="27">
        <v>32.980769230769234</v>
      </c>
      <c r="C19" s="27">
        <v>31.791338582677163</v>
      </c>
      <c r="D19" s="27">
        <v>27.93354101765317</v>
      </c>
    </row>
    <row r="20" spans="1:4" ht="18.600000000000001" customHeight="1" x14ac:dyDescent="0.2">
      <c r="A20" s="9" t="s">
        <v>13</v>
      </c>
      <c r="B20" s="27">
        <v>21.346153846153847</v>
      </c>
      <c r="C20" s="27">
        <v>27.06692913385827</v>
      </c>
      <c r="D20" s="27">
        <v>35.617860851505711</v>
      </c>
    </row>
    <row r="21" spans="1:4" ht="18.600000000000001" customHeight="1" x14ac:dyDescent="0.2">
      <c r="A21" s="9" t="s">
        <v>14</v>
      </c>
      <c r="B21" s="27">
        <v>10.76923076923077</v>
      </c>
      <c r="C21" s="27">
        <v>11.614173228346457</v>
      </c>
      <c r="D21" s="27">
        <v>15.57632398753894</v>
      </c>
    </row>
    <row r="22" spans="1:4" ht="18.600000000000001" customHeight="1" x14ac:dyDescent="0.2">
      <c r="A22" s="9" t="s">
        <v>15</v>
      </c>
      <c r="B22" s="27">
        <v>12.692307692307692</v>
      </c>
      <c r="C22" s="27">
        <v>25.688976377952756</v>
      </c>
      <c r="D22" s="27">
        <v>23.052959501557631</v>
      </c>
    </row>
    <row r="23" spans="1:4" ht="18.600000000000001" customHeight="1" x14ac:dyDescent="0.2">
      <c r="A23" s="9" t="s">
        <v>16</v>
      </c>
      <c r="B23" s="27">
        <v>65.865384615384613</v>
      </c>
      <c r="C23" s="27">
        <v>38.090551181102363</v>
      </c>
      <c r="D23" s="27">
        <v>36.552440290758049</v>
      </c>
    </row>
    <row r="24" spans="1:4" ht="18.600000000000001" customHeight="1" x14ac:dyDescent="0.2">
      <c r="A24" s="9" t="s">
        <v>17</v>
      </c>
      <c r="B24" s="27">
        <v>7.2115384615384608</v>
      </c>
      <c r="C24" s="27">
        <v>21.259842519685041</v>
      </c>
      <c r="D24" s="27">
        <v>15.887850467289718</v>
      </c>
    </row>
    <row r="25" spans="1:4" ht="18.600000000000001" customHeight="1" x14ac:dyDescent="0.2">
      <c r="A25" s="10" t="s">
        <v>18</v>
      </c>
      <c r="B25" s="28">
        <v>126.89380210221096</v>
      </c>
      <c r="C25" s="28">
        <v>134.41670785961443</v>
      </c>
      <c r="D25" s="28">
        <v>123.98727100713856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56.558237145855195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39.405204460966544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47.461803844258256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398.4848484848485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37.606837606837608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20.872274143302182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27.93354101765317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35.617860851505711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15.57632398753894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23.052959501557631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36.552440290758049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15.887850467289718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123.98727100713856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2016-01-28T12:57:29Z</dcterms:modified>
</cp:coreProperties>
</file>