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<sst xmlns="http://schemas.openxmlformats.org/spreadsheetml/2006/main" count="23" uniqueCount="17">
  <si>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</si>
  <si>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</si>
  <si>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</si>
  <si>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</si>
  <si>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</si>
  <si>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</si>
  <si>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</si>
  <si>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</si>
  <si>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</si>
  <si>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</si>
  <si>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</si>
  <si>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</si>
  <si>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</si>
  <si>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ASCOLI PICENO</t>
  </si>
  <si>
    <t>MONTALTO DELLE MARCHE</t>
  </si>
  <si>
    <t>Montalto delle Marche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</si>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</sst>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6.25</c:v>
                </c:pt>
                <c:pt idx="1">
                  <c:v>14.705882352941178</c:v>
                </c:pt>
                <c:pt idx="2">
                  <c:v>25.735294117647058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80672"/>
        <c:axId val="228783616"/>
      </c:lineChart>
      <c:catAx>
        <c:axId val="22878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83616"/>
        <c:crosses val="autoZero"/>
        <c:auto val="1"/>
        <c:lblAlgn val="ctr"/>
        <c:lblOffset val="100"/>
        <c:noMultiLvlLbl val="0"/>
      </c:catAx>
      <c:valAx>
        <c:axId val="228783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806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98.181818181818187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412672"/>
        <c:axId val="230415744"/>
      </c:lineChart>
      <c:catAx>
        <c:axId val="23041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15744"/>
        <c:crosses val="autoZero"/>
        <c:auto val="1"/>
        <c:lblAlgn val="ctr"/>
        <c:lblOffset val="100"/>
        <c:noMultiLvlLbl val="0"/>
      </c:catAx>
      <c:valAx>
        <c:axId val="23041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126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Montalto delle Marche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25.735294117647058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37.779690189328747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98.181818181818187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1635584"/>
        <c:axId val="231648640"/>
      </c:bubbleChart>
      <c:valAx>
        <c:axId val="231635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48640"/>
        <c:crosses val="autoZero"/>
        <c:crossBetween val="midCat"/>
      </c:valAx>
      <c:valAx>
        <c:axId val="231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355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21.933085501858738</v>
      </c>
      <c r="C13" s="19">
        <v>35.568760611205434</v>
      </c>
      <c r="D13" s="19">
        <v>51.97934595524957</v>
      </c>
    </row>
    <row r="14" spans="1:4" ht="15.6" customHeight="1" x14ac:dyDescent="0.2">
      <c r="A14" s="8" t="s">
        <v>6</v>
      </c>
      <c r="B14" s="19">
        <v>6.25</v>
      </c>
      <c r="C14" s="19">
        <v>14.705882352941178</v>
      </c>
      <c r="D14" s="19">
        <v>25.735294117647058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98.181818181818187</v>
      </c>
    </row>
    <row r="16" spans="1:4" ht="15.6" customHeight="1" x14ac:dyDescent="0.2">
      <c r="A16" s="9" t="s">
        <v>9</v>
      </c>
      <c r="B16" s="20">
        <v>30.03717472118959</v>
      </c>
      <c r="C16" s="20">
        <v>39.049235993208832</v>
      </c>
      <c r="D16" s="20">
        <v>37.779690189328747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51.97934595524957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25.735294117647058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98.181818181818187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37.779690189328747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2015-04-20T12:32:26Z</dcterms:modified>
</cp:coreProperties>
</file>