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<sst xmlns="http://schemas.openxmlformats.org/spreadsheetml/2006/main" count="25" uniqueCount="18">
  <si>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</si>
  <si>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</si>
  <si>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</si>
  <si>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</si>
  <si>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</si>
  <si>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</si>
  <si>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</si>
  <si>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</si>
  <si>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</si>
  <si>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</si>
  <si>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</si>
  <si>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</si>
  <si>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</si>
  <si>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</si>
  <si>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</si>
  <si>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MONSAMPOLO DEL TRONTO</t>
  </si>
  <si>
    <t>Monsampolo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</si>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</sst>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12.550307138318153</c:v>
                </c:pt>
                <c:pt idx="1">
                  <c:v>16.107382550335569</c:v>
                </c:pt>
                <c:pt idx="2">
                  <c:v>20.326223337515685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44.294003868471954</c:v>
                </c:pt>
                <c:pt idx="1">
                  <c:v>40.484429065743946</c:v>
                </c:pt>
                <c:pt idx="2">
                  <c:v>48.135080645161288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64.663212435233163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48.135080645161288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20.326223337515685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64.663212435233163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48.135080645161288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70.387700534759361</v>
      </c>
      <c r="C13" s="28">
        <v>61.162079510703357</v>
      </c>
      <c r="D13" s="28">
        <v>64.663212435233163</v>
      </c>
    </row>
    <row r="14" spans="1:4" ht="17.45" customHeight="1" x14ac:dyDescent="0.25">
      <c r="A14" s="9" t="s">
        <v>8</v>
      </c>
      <c r="B14" s="28">
        <v>44.294003868471954</v>
      </c>
      <c r="C14" s="28">
        <v>40.484429065743946</v>
      </c>
      <c r="D14" s="28">
        <v>48.135080645161288</v>
      </c>
    </row>
    <row r="15" spans="1:4" ht="17.45" customHeight="1" x14ac:dyDescent="0.25">
      <c r="A15" s="27" t="s">
        <v>9</v>
      </c>
      <c r="B15" s="28">
        <v>57.105349524122083</v>
      </c>
      <c r="C15" s="28">
        <v>50.519441970911252</v>
      </c>
      <c r="D15" s="28">
        <v>56.285130301481857</v>
      </c>
    </row>
    <row r="16" spans="1:4" ht="17.45" customHeight="1" x14ac:dyDescent="0.25">
      <c r="A16" s="27" t="s">
        <v>10</v>
      </c>
      <c r="B16" s="28">
        <v>12.550307138318153</v>
      </c>
      <c r="C16" s="28">
        <v>16.107382550335569</v>
      </c>
      <c r="D16" s="28">
        <v>20.326223337515685</v>
      </c>
    </row>
    <row r="17" spans="1:4" ht="17.45" customHeight="1" x14ac:dyDescent="0.25">
      <c r="A17" s="10" t="s">
        <v>6</v>
      </c>
      <c r="B17" s="31">
        <v>171.875</v>
      </c>
      <c r="C17" s="31">
        <v>68.231046931407946</v>
      </c>
      <c r="D17" s="31">
        <v>81.05263157894737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64.663212435233163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48.135080645161288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56.285130301481857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20.326223337515685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81.05263157894737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2016-03-11T10:09:33Z</dcterms:modified>
</cp:coreProperties>
</file>