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<sst xmlns="http://schemas.openxmlformats.org/spreadsheetml/2006/main" count="33" uniqueCount="22">
  <si>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</si>
  <si>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</si>
  <si>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</si>
  <si>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</si>
  <si>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</si>
  <si>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</si>
  <si>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</si>
  <si>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</si>
  <si>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</si>
  <si>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</si>
  <si>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</si>
  <si>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</si>
  <si>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</si>
  <si>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</si>
  <si>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</si>
  <si>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</si>
  <si>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</si>
  <si>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</si>
  <si>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ASCOLI PICENO</t>
  </si>
  <si>
    <t>MASSIGNANO</t>
  </si>
  <si>
    <t>Massignano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</si>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</sst>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54.380426203630627</c:v>
                </c:pt>
                <c:pt idx="1">
                  <c:v>64.232365145228215</c:v>
                </c:pt>
                <c:pt idx="2">
                  <c:v>65.396825396825392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51.523947750362844</c:v>
                </c:pt>
                <c:pt idx="1">
                  <c:v>52.325581395348841</c:v>
                </c:pt>
                <c:pt idx="2">
                  <c:v>60.194174757281552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0224"/>
        <c:axId val="90261760"/>
      </c:lineChart>
      <c:catAx>
        <c:axId val="902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760"/>
        <c:crosses val="autoZero"/>
        <c:auto val="1"/>
        <c:lblAlgn val="ctr"/>
        <c:lblOffset val="100"/>
        <c:noMultiLvlLbl val="0"/>
      </c:catAx>
      <c:valAx>
        <c:axId val="9026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9.2233009708737868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18.446601941747574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60.194174757281552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54.380426203630627</v>
      </c>
      <c r="C13" s="21">
        <v>64.232365145228215</v>
      </c>
      <c r="D13" s="21">
        <v>65.396825396825392</v>
      </c>
    </row>
    <row r="14" spans="1:4" ht="17.45" customHeight="1" x14ac:dyDescent="0.2">
      <c r="A14" s="10" t="s">
        <v>12</v>
      </c>
      <c r="B14" s="21">
        <v>27.466456195737965</v>
      </c>
      <c r="C14" s="21">
        <v>33.029045643153523</v>
      </c>
      <c r="D14" s="21">
        <v>39.206349206349209</v>
      </c>
    </row>
    <row r="15" spans="1:4" ht="17.45" customHeight="1" x14ac:dyDescent="0.2">
      <c r="A15" s="10" t="s">
        <v>13</v>
      </c>
      <c r="B15" s="21">
        <v>151.13636363636365</v>
      </c>
      <c r="C15" s="21">
        <v>123.50427350427351</v>
      </c>
      <c r="D15" s="21">
        <v>204.63917525773195</v>
      </c>
    </row>
    <row r="16" spans="1:4" ht="17.45" customHeight="1" x14ac:dyDescent="0.2">
      <c r="A16" s="10" t="s">
        <v>6</v>
      </c>
      <c r="B16" s="21">
        <v>49.696969696969695</v>
      </c>
      <c r="C16" s="21">
        <v>76.760563380281681</v>
      </c>
      <c r="D16" s="21">
        <v>71.32352941176471</v>
      </c>
    </row>
    <row r="17" spans="1:4" ht="17.45" customHeight="1" x14ac:dyDescent="0.2">
      <c r="A17" s="10" t="s">
        <v>7</v>
      </c>
      <c r="B17" s="21">
        <v>51.523947750362844</v>
      </c>
      <c r="C17" s="21">
        <v>52.325581395348841</v>
      </c>
      <c r="D17" s="21">
        <v>60.194174757281552</v>
      </c>
    </row>
    <row r="18" spans="1:4" ht="17.45" customHeight="1" x14ac:dyDescent="0.2">
      <c r="A18" s="10" t="s">
        <v>14</v>
      </c>
      <c r="B18" s="21">
        <v>8.8534107402031932</v>
      </c>
      <c r="C18" s="21">
        <v>9.5607235142118849</v>
      </c>
      <c r="D18" s="21">
        <v>9.2233009708737868</v>
      </c>
    </row>
    <row r="19" spans="1:4" ht="17.45" customHeight="1" x14ac:dyDescent="0.2">
      <c r="A19" s="10" t="s">
        <v>8</v>
      </c>
      <c r="B19" s="21">
        <v>15.384615384615385</v>
      </c>
      <c r="C19" s="21">
        <v>20.801033591731265</v>
      </c>
      <c r="D19" s="21">
        <v>18.446601941747574</v>
      </c>
    </row>
    <row r="20" spans="1:4" ht="17.45" customHeight="1" x14ac:dyDescent="0.2">
      <c r="A20" s="10" t="s">
        <v>10</v>
      </c>
      <c r="B20" s="21">
        <v>87.808417997097237</v>
      </c>
      <c r="C20" s="21">
        <v>83.204134366925061</v>
      </c>
      <c r="D20" s="21">
        <v>82.402912621359221</v>
      </c>
    </row>
    <row r="21" spans="1:4" ht="17.45" customHeight="1" x14ac:dyDescent="0.2">
      <c r="A21" s="11" t="s">
        <v>9</v>
      </c>
      <c r="B21" s="22">
        <v>2.0319303338171264</v>
      </c>
      <c r="C21" s="22">
        <v>1.2919896640826873</v>
      </c>
      <c r="D21" s="22">
        <v>3.1553398058252426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65.396825396825392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39.206349206349209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204.63917525773195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71.32352941176471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60.194174757281552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9.2233009708737868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18.446601941747574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82.402912621359221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3.1553398058252426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2016-01-28T17:16:43Z</dcterms:modified>
</cp:coreProperties>
</file>