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<sst xmlns="http://schemas.openxmlformats.org/spreadsheetml/2006/main" count="40" uniqueCount="25">
  <si>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</si>
  <si>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</si>
  <si>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</si>
  <si>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</si>
  <si>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</si>
  <si>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</si>
  <si>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</si>
  <si>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</si>
  <si>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</si>
  <si>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</si>
  <si>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</si>
  <si>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</si>
  <si>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</si>
  <si>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</si>
  <si>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</si>
  <si>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</si>
  <si>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</si>
  <si>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</si>
  <si>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</si>
  <si>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</si>
  <si>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</si>
  <si>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ASCOLI PICENO</t>
  </si>
  <si>
    <t>MALTIGNANO</t>
  </si>
  <si>
    <t>Maltignano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</si>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</sst>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76.847977684797769</c:v>
                </c:pt>
                <c:pt idx="1">
                  <c:v>79.006211180124225</c:v>
                </c:pt>
                <c:pt idx="2">
                  <c:v>83.798882681564251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10784"/>
        <c:axId val="90712704"/>
      </c:lineChart>
      <c:catAx>
        <c:axId val="9071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12704"/>
        <c:crosses val="autoZero"/>
        <c:auto val="1"/>
        <c:lblAlgn val="ctr"/>
        <c:lblOffset val="100"/>
        <c:noMultiLvlLbl val="0"/>
      </c:catAx>
      <c:valAx>
        <c:axId val="9071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1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105.08228730822873</c:v>
                </c:pt>
                <c:pt idx="1">
                  <c:v>106.51677018633541</c:v>
                </c:pt>
                <c:pt idx="2">
                  <c:v>112.0826815642458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0976"/>
        <c:axId val="92272512"/>
      </c:lineChart>
      <c:catAx>
        <c:axId val="922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512"/>
        <c:crosses val="autoZero"/>
        <c:auto val="1"/>
        <c:lblAlgn val="ctr"/>
        <c:lblOffset val="100"/>
        <c:noMultiLvlLbl val="0"/>
      </c:catAx>
      <c:valAx>
        <c:axId val="9227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0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Maltignano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83.798882681564251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112.0826815642458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83.798882681564251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112.0826815642458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76.847977684797769</v>
      </c>
      <c r="C13" s="22">
        <v>79.006211180124225</v>
      </c>
      <c r="D13" s="22">
        <v>83.798882681564251</v>
      </c>
    </row>
    <row r="14" spans="1:4" ht="19.149999999999999" customHeight="1" x14ac:dyDescent="0.2">
      <c r="A14" s="11" t="s">
        <v>7</v>
      </c>
      <c r="B14" s="22">
        <v>105.08228730822873</v>
      </c>
      <c r="C14" s="22">
        <v>106.51677018633541</v>
      </c>
      <c r="D14" s="22">
        <v>112.0826815642458</v>
      </c>
    </row>
    <row r="15" spans="1:4" ht="19.149999999999999" customHeight="1" x14ac:dyDescent="0.2">
      <c r="A15" s="11" t="s">
        <v>8</v>
      </c>
      <c r="B15" s="22" t="s">
        <v>17</v>
      </c>
      <c r="C15" s="22">
        <v>8.4821428571428577</v>
      </c>
      <c r="D15" s="22">
        <v>4.4247787610619467</v>
      </c>
    </row>
    <row r="16" spans="1:4" ht="19.149999999999999" customHeight="1" x14ac:dyDescent="0.2">
      <c r="A16" s="11" t="s">
        <v>10</v>
      </c>
      <c r="B16" s="22">
        <v>15.43026706231454</v>
      </c>
      <c r="C16" s="22">
        <v>15.119363395225463</v>
      </c>
      <c r="D16" s="22">
        <v>20.067643742953777</v>
      </c>
    </row>
    <row r="17" spans="1:4" ht="19.149999999999999" customHeight="1" x14ac:dyDescent="0.2">
      <c r="A17" s="11" t="s">
        <v>11</v>
      </c>
      <c r="B17" s="22">
        <v>30</v>
      </c>
      <c r="C17" s="22">
        <v>19.512195121951219</v>
      </c>
      <c r="D17" s="22">
        <v>18.421052631578945</v>
      </c>
    </row>
    <row r="18" spans="1:4" ht="19.149999999999999" customHeight="1" x14ac:dyDescent="0.2">
      <c r="A18" s="11" t="s">
        <v>12</v>
      </c>
      <c r="B18" s="22">
        <v>14.384359400998392</v>
      </c>
      <c r="C18" s="22">
        <v>22.345767575322725</v>
      </c>
      <c r="D18" s="22">
        <v>27.408930669800156</v>
      </c>
    </row>
    <row r="19" spans="1:4" ht="19.149999999999999" customHeight="1" x14ac:dyDescent="0.2">
      <c r="A19" s="11" t="s">
        <v>13</v>
      </c>
      <c r="B19" s="22">
        <v>97.524407252440724</v>
      </c>
      <c r="C19" s="22">
        <v>99.409937888198769</v>
      </c>
      <c r="D19" s="22">
        <v>99.720670391061446</v>
      </c>
    </row>
    <row r="20" spans="1:4" ht="19.149999999999999" customHeight="1" x14ac:dyDescent="0.2">
      <c r="A20" s="11" t="s">
        <v>15</v>
      </c>
      <c r="B20" s="22" t="s">
        <v>17</v>
      </c>
      <c r="C20" s="22">
        <v>83.756345177664969</v>
      </c>
      <c r="D20" s="22">
        <v>77.40384615384616</v>
      </c>
    </row>
    <row r="21" spans="1:4" ht="19.149999999999999" customHeight="1" x14ac:dyDescent="0.2">
      <c r="A21" s="11" t="s">
        <v>16</v>
      </c>
      <c r="B21" s="22" t="s">
        <v>17</v>
      </c>
      <c r="C21" s="22">
        <v>1.2690355329949239</v>
      </c>
      <c r="D21" s="22">
        <v>3.8461538461538463</v>
      </c>
    </row>
    <row r="22" spans="1:4" ht="19.149999999999999" customHeight="1" x14ac:dyDescent="0.2">
      <c r="A22" s="11" t="s">
        <v>6</v>
      </c>
      <c r="B22" s="22">
        <v>16.596931659693166</v>
      </c>
      <c r="C22" s="22">
        <v>10.807453416149068</v>
      </c>
      <c r="D22" s="22">
        <v>11.061452513966479</v>
      </c>
    </row>
    <row r="23" spans="1:4" ht="19.149999999999999" customHeight="1" x14ac:dyDescent="0.2">
      <c r="A23" s="12" t="s">
        <v>14</v>
      </c>
      <c r="B23" s="23">
        <v>9.1549295774647899</v>
      </c>
      <c r="C23" s="23">
        <v>17.974238875878221</v>
      </c>
      <c r="D23" s="23">
        <v>8.5714285714285712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83.798882681564251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112.0826815642458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4.4247787610619467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20.067643742953777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18.421052631578945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27.408930669800156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99.720670391061446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77.40384615384616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3.8461538461538463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11.061452513966479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8.5714285714285712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2016-01-27T09:36:39Z</dcterms:modified>
</cp:coreProperties>
</file>