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<sst xmlns="http://schemas.openxmlformats.org/spreadsheetml/2006/main" count="23" uniqueCount="17">
  <si>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</si>
  <si>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</si>
  <si>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</si>
  <si>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</si>
  <si>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</si>
  <si>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</si>
  <si>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</si>
  <si>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</si>
  <si>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</si>
  <si>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</si>
  <si>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</si>
  <si>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</si>
  <si>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</si>
  <si>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ASCOLI PICENO</t>
  </si>
  <si>
    <t>GROTTAMMARE</t>
  </si>
  <si>
    <t>Grottammare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</si>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</sst>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1.7485679831172747</c:v>
                </c:pt>
                <c:pt idx="1">
                  <c:v>2.2768908662653757</c:v>
                </c:pt>
                <c:pt idx="2">
                  <c:v>4.0658276863504357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48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Grottammare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13.697967086156826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4.0658276863504357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4.9128751210067767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Grottammare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13.697967086156826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4.0658276863504357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8.1398854386493813</c:v>
                </c:pt>
                <c:pt idx="1">
                  <c:v>10.913373462444387</c:v>
                </c:pt>
                <c:pt idx="2">
                  <c:v>13.697967086156826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20.139634801288935</v>
      </c>
      <c r="C13" s="28">
        <v>21.895299961788307</v>
      </c>
      <c r="D13" s="28">
        <v>23.949955317247543</v>
      </c>
    </row>
    <row r="14" spans="1:4" ht="19.899999999999999" customHeight="1" x14ac:dyDescent="0.2">
      <c r="A14" s="9" t="s">
        <v>8</v>
      </c>
      <c r="B14" s="28">
        <v>2.4419656315948148</v>
      </c>
      <c r="C14" s="28">
        <v>3.323737241559801</v>
      </c>
      <c r="D14" s="28">
        <v>4.9128751210067767</v>
      </c>
    </row>
    <row r="15" spans="1:4" ht="19.899999999999999" customHeight="1" x14ac:dyDescent="0.2">
      <c r="A15" s="9" t="s">
        <v>9</v>
      </c>
      <c r="B15" s="28">
        <v>8.1398854386493813</v>
      </c>
      <c r="C15" s="28">
        <v>10.913373462444387</v>
      </c>
      <c r="D15" s="28">
        <v>13.697967086156826</v>
      </c>
    </row>
    <row r="16" spans="1:4" ht="19.899999999999999" customHeight="1" x14ac:dyDescent="0.2">
      <c r="A16" s="10" t="s">
        <v>7</v>
      </c>
      <c r="B16" s="29">
        <v>1.7485679831172747</v>
      </c>
      <c r="C16" s="29">
        <v>2.2768908662653757</v>
      </c>
      <c r="D16" s="29">
        <v>4.0658276863504357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23.949955317247543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4.9128751210067767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13.697967086156826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4.0658276863504357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2016-01-26T16:05:29Z</dcterms:modified>
</cp:coreProperties>
</file>