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<sst xmlns="http://schemas.openxmlformats.org/spreadsheetml/2006/main" count="23" uniqueCount="17">
  <si>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</si>
  <si>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</si>
  <si>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</si>
  <si>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</si>
  <si>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</si>
  <si>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</si>
  <si>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</si>
  <si>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</si>
  <si>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</si>
  <si>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</si>
  <si>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</si>
  <si>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</si>
  <si>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</si>
  <si>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ASCOLI PICENO</t>
  </si>
  <si>
    <t>GROTTAMMARE</t>
  </si>
  <si>
    <t>Grottammare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</si>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</sst>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16.098884534217667</c:v>
                </c:pt>
                <c:pt idx="1">
                  <c:v>10.311436796650092</c:v>
                </c:pt>
                <c:pt idx="2">
                  <c:v>6.001936108422071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5.456738016279771</c:v>
                </c:pt>
                <c:pt idx="1">
                  <c:v>5.1033760795603245</c:v>
                </c:pt>
                <c:pt idx="2">
                  <c:v>3.073572120038722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Grottammare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3.073572120038722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6.001936108422071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0.87124878993223631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Grottammare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3.073572120038722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6.001936108422071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3.4330299089726917</v>
      </c>
      <c r="C13" s="27">
        <v>4.1073825503355703</v>
      </c>
      <c r="D13" s="27">
        <v>6.4187162567486507</v>
      </c>
    </row>
    <row r="14" spans="1:4" ht="19.149999999999999" customHeight="1" x14ac:dyDescent="0.2">
      <c r="A14" s="8" t="s">
        <v>6</v>
      </c>
      <c r="B14" s="27">
        <v>0.87428399155863734</v>
      </c>
      <c r="C14" s="27">
        <v>1.0730175346767863</v>
      </c>
      <c r="D14" s="27">
        <v>0.87124878993223631</v>
      </c>
    </row>
    <row r="15" spans="1:4" ht="19.149999999999999" customHeight="1" x14ac:dyDescent="0.2">
      <c r="A15" s="8" t="s">
        <v>7</v>
      </c>
      <c r="B15" s="27">
        <v>5.456738016279771</v>
      </c>
      <c r="C15" s="27">
        <v>5.1033760795603245</v>
      </c>
      <c r="D15" s="27">
        <v>3.073572120038722</v>
      </c>
    </row>
    <row r="16" spans="1:4" ht="19.149999999999999" customHeight="1" x14ac:dyDescent="0.2">
      <c r="A16" s="9" t="s">
        <v>8</v>
      </c>
      <c r="B16" s="28">
        <v>16.098884534217667</v>
      </c>
      <c r="C16" s="28">
        <v>10.311436796650092</v>
      </c>
      <c r="D16" s="28">
        <v>6.001936108422071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6.4187162567486507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0.87124878993223631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3.073572120038722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6.001936108422071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2016-01-26T13:35:34Z</dcterms:modified>
</cp:coreProperties>
</file>