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<sst xmlns="http://schemas.openxmlformats.org/spreadsheetml/2006/main" count="33" uniqueCount="22">
  <si>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</si>
  <si>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</si>
  <si>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</si>
  <si>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</si>
  <si>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</si>
  <si>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</si>
  <si>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</si>
  <si>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</si>
  <si>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</si>
  <si>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</si>
  <si>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</si>
  <si>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</si>
  <si>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</si>
  <si>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</si>
  <si>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</si>
  <si>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</si>
  <si>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</si>
  <si>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</si>
  <si>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ASCOLI PICENO</t>
  </si>
  <si>
    <t>FOLIGNANO</t>
  </si>
  <si>
    <t>Folignano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</si>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</sst>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63.312311488894977</c:v>
                </c:pt>
                <c:pt idx="1">
                  <c:v>62.51286008230452</c:v>
                </c:pt>
                <c:pt idx="2">
                  <c:v>63.349980791394543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843184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62.624512776093546</c:v>
                </c:pt>
                <c:pt idx="1">
                  <c:v>68.463279160666531</c:v>
                </c:pt>
                <c:pt idx="2">
                  <c:v>74.267232666262387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568"/>
        <c:axId val="89823104"/>
      </c:lineChart>
      <c:catAx>
        <c:axId val="8982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auto val="1"/>
        <c:lblAlgn val="ctr"/>
        <c:lblOffset val="100"/>
        <c:noMultiLvlLbl val="0"/>
      </c:catAx>
      <c:valAx>
        <c:axId val="8982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Folignano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11.663634525975338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7.9644228825550831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74.267232666262387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41139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1392"/>
        <c:crosses val="autoZero"/>
        <c:crossBetween val="midCat"/>
      </c:valAx>
      <c:valAx>
        <c:axId val="9041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63.312311488894977</v>
      </c>
      <c r="C13" s="21">
        <v>62.51286008230452</v>
      </c>
      <c r="D13" s="21">
        <v>63.349980791394543</v>
      </c>
    </row>
    <row r="14" spans="1:4" ht="17.45" customHeight="1" x14ac:dyDescent="0.2">
      <c r="A14" s="10" t="s">
        <v>12</v>
      </c>
      <c r="B14" s="21">
        <v>42.130518234165066</v>
      </c>
      <c r="C14" s="21">
        <v>41.602366255144034</v>
      </c>
      <c r="D14" s="21">
        <v>45.844538353182223</v>
      </c>
    </row>
    <row r="15" spans="1:4" ht="17.45" customHeight="1" x14ac:dyDescent="0.2">
      <c r="A15" s="10" t="s">
        <v>13</v>
      </c>
      <c r="B15" s="21">
        <v>404.61811722912967</v>
      </c>
      <c r="C15" s="21">
        <v>343.64963503649636</v>
      </c>
      <c r="D15" s="21">
        <v>523.16384180790965</v>
      </c>
    </row>
    <row r="16" spans="1:4" ht="17.45" customHeight="1" x14ac:dyDescent="0.2">
      <c r="A16" s="10" t="s">
        <v>6</v>
      </c>
      <c r="B16" s="21">
        <v>80.957230142566189</v>
      </c>
      <c r="C16" s="21">
        <v>93.623804463336882</v>
      </c>
      <c r="D16" s="21">
        <v>95.933014354066984</v>
      </c>
    </row>
    <row r="17" spans="1:4" ht="17.45" customHeight="1" x14ac:dyDescent="0.2">
      <c r="A17" s="10" t="s">
        <v>7</v>
      </c>
      <c r="B17" s="21">
        <v>62.624512776093546</v>
      </c>
      <c r="C17" s="21">
        <v>68.463279160666531</v>
      </c>
      <c r="D17" s="21">
        <v>74.267232666262387</v>
      </c>
    </row>
    <row r="18" spans="1:4" ht="17.45" customHeight="1" x14ac:dyDescent="0.2">
      <c r="A18" s="10" t="s">
        <v>14</v>
      </c>
      <c r="B18" s="21">
        <v>13.598960588999567</v>
      </c>
      <c r="C18" s="21">
        <v>11.725982308167044</v>
      </c>
      <c r="D18" s="21">
        <v>11.663634525975338</v>
      </c>
    </row>
    <row r="19" spans="1:4" ht="17.45" customHeight="1" x14ac:dyDescent="0.2">
      <c r="A19" s="10" t="s">
        <v>8</v>
      </c>
      <c r="B19" s="21">
        <v>9.462970983109571</v>
      </c>
      <c r="C19" s="21">
        <v>7.4470273606253858</v>
      </c>
      <c r="D19" s="21">
        <v>7.9644228825550831</v>
      </c>
    </row>
    <row r="20" spans="1:4" ht="17.45" customHeight="1" x14ac:dyDescent="0.2">
      <c r="A20" s="10" t="s">
        <v>10</v>
      </c>
      <c r="B20" s="21">
        <v>91.576440017323506</v>
      </c>
      <c r="C20" s="21">
        <v>91.853528080641837</v>
      </c>
      <c r="D20" s="21">
        <v>92.925005053567816</v>
      </c>
    </row>
    <row r="21" spans="1:4" ht="17.45" customHeight="1" x14ac:dyDescent="0.2">
      <c r="A21" s="11" t="s">
        <v>9</v>
      </c>
      <c r="B21" s="22">
        <v>1.234300563014292</v>
      </c>
      <c r="C21" s="22">
        <v>0.92573544538160879</v>
      </c>
      <c r="D21" s="22">
        <v>1.4958560743885183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63.349980791394543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45.844538353182223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523.16384180790965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95.933014354066984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74.267232666262387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11.663634525975338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7.9644228825550831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92.925005053567816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1.4958560743885183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2016-01-28T17:16:39Z</dcterms:modified>
</cp:coreProperties>
</file>