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<sst xmlns="http://schemas.openxmlformats.org/spreadsheetml/2006/main" count="33" uniqueCount="22">
  <si>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</si>
  <si>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</si>
  <si>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</si>
  <si>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</si>
  <si>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</si>
  <si>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</si>
  <si>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</si>
  <si>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</si>
  <si>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</si>
  <si>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</si>
  <si>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</si>
  <si>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</si>
  <si>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</si>
  <si>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</si>
  <si>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</si>
  <si>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</si>
  <si>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</si>
  <si>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</si>
  <si>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ASCOLI PICENO</t>
  </si>
  <si>
    <t>CUPRA MARITTIMA</t>
  </si>
  <si>
    <t>Cupra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</si>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</sst>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53.607969843834134</c:v>
                </c:pt>
                <c:pt idx="1">
                  <c:v>60.978094752929188</c:v>
                </c:pt>
                <c:pt idx="2">
                  <c:v>62.409985597695631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070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704"/>
        <c:crosses val="autoZero"/>
        <c:auto val="1"/>
        <c:lblAlgn val="ctr"/>
        <c:lblOffset val="100"/>
        <c:noMultiLvlLbl val="0"/>
      </c:catAx>
      <c:valAx>
        <c:axId val="898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52.938221998995481</c:v>
                </c:pt>
                <c:pt idx="1">
                  <c:v>60.401002506265669</c:v>
                </c:pt>
                <c:pt idx="2">
                  <c:v>69.796075413620628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10.196229318968834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69.796075413620628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53.607969843834134</v>
      </c>
      <c r="C13" s="21">
        <v>60.978094752929188</v>
      </c>
      <c r="D13" s="21">
        <v>62.409985597695631</v>
      </c>
    </row>
    <row r="14" spans="1:4" ht="17.45" customHeight="1" x14ac:dyDescent="0.2">
      <c r="A14" s="10" t="s">
        <v>12</v>
      </c>
      <c r="B14" s="21">
        <v>24.340333871836293</v>
      </c>
      <c r="C14" s="21">
        <v>29.623025980641877</v>
      </c>
      <c r="D14" s="21">
        <v>33.581373019683149</v>
      </c>
    </row>
    <row r="15" spans="1:4" ht="17.45" customHeight="1" x14ac:dyDescent="0.2">
      <c r="A15" s="10" t="s">
        <v>13</v>
      </c>
      <c r="B15" s="21">
        <v>124.67532467532467</v>
      </c>
      <c r="C15" s="21">
        <v>120.35519125683061</v>
      </c>
      <c r="D15" s="21">
        <v>151.61744022503515</v>
      </c>
    </row>
    <row r="16" spans="1:4" ht="17.45" customHeight="1" x14ac:dyDescent="0.2">
      <c r="A16" s="10" t="s">
        <v>6</v>
      </c>
      <c r="B16" s="21">
        <v>42.335766423357661</v>
      </c>
      <c r="C16" s="21">
        <v>56.513026052104209</v>
      </c>
      <c r="D16" s="21">
        <v>65.510204081632651</v>
      </c>
    </row>
    <row r="17" spans="1:4" ht="17.45" customHeight="1" x14ac:dyDescent="0.2">
      <c r="A17" s="10" t="s">
        <v>7</v>
      </c>
      <c r="B17" s="21">
        <v>52.938221998995481</v>
      </c>
      <c r="C17" s="21">
        <v>60.401002506265669</v>
      </c>
      <c r="D17" s="21">
        <v>69.796075413620628</v>
      </c>
    </row>
    <row r="18" spans="1:4" ht="17.45" customHeight="1" x14ac:dyDescent="0.2">
      <c r="A18" s="10" t="s">
        <v>14</v>
      </c>
      <c r="B18" s="21">
        <v>10.246107483676544</v>
      </c>
      <c r="C18" s="21">
        <v>9.5655806182121967</v>
      </c>
      <c r="D18" s="21">
        <v>10.196229318968834</v>
      </c>
    </row>
    <row r="19" spans="1:4" ht="17.45" customHeight="1" x14ac:dyDescent="0.2">
      <c r="A19" s="10" t="s">
        <v>8</v>
      </c>
      <c r="B19" s="21">
        <v>22.099447513812155</v>
      </c>
      <c r="C19" s="21">
        <v>15.789473684210526</v>
      </c>
      <c r="D19" s="21">
        <v>13.274336283185843</v>
      </c>
    </row>
    <row r="20" spans="1:4" ht="17.45" customHeight="1" x14ac:dyDescent="0.2">
      <c r="A20" s="10" t="s">
        <v>10</v>
      </c>
      <c r="B20" s="21">
        <v>90.00502260170768</v>
      </c>
      <c r="C20" s="21">
        <v>82.205513784461147</v>
      </c>
      <c r="D20" s="21">
        <v>88.534051558291651</v>
      </c>
    </row>
    <row r="21" spans="1:4" ht="17.45" customHeight="1" x14ac:dyDescent="0.2">
      <c r="A21" s="11" t="s">
        <v>9</v>
      </c>
      <c r="B21" s="22">
        <v>1.1049723756906076</v>
      </c>
      <c r="C21" s="22">
        <v>2.6733500417710943</v>
      </c>
      <c r="D21" s="22">
        <v>1.6929588303193535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62.409985597695631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33.581373019683149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151.61744022503515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65.510204081632651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69.796075413620628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10.196229318968834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13.274336283185843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88.534051558291651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1.6929588303193535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2016-01-28T17:16:38Z</dcterms:modified>
</cp:coreProperties>
</file>