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<sst xmlns="http://schemas.openxmlformats.org/spreadsheetml/2006/main" count="41" uniqueCount="26">
  <si>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</si>
  <si>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</si>
  <si>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</si>
  <si>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</si>
  <si>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</si>
  <si>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</si>
  <si>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</si>
  <si>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</si>
  <si>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</si>
  <si>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</si>
  <si>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</si>
  <si>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</si>
  <si>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</si>
  <si>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</si>
  <si>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</si>
  <si>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</si>
  <si>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</si>
  <si>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</si>
  <si>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</si>
  <si>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</si>
  <si>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</si>
  <si>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</si>
  <si>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</si>
  <si>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CUPRA MARITTIMA</t>
  </si>
  <si>
    <t>Cupra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</si>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</sst>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138.47926267281105</c:v>
                </c:pt>
                <c:pt idx="1">
                  <c:v>192.11195928753179</c:v>
                </c:pt>
                <c:pt idx="2">
                  <c:v>316.86746987951807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1664"/>
        <c:axId val="63879040"/>
      </c:lineChart>
      <c:catAx>
        <c:axId val="620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45.709828393135723</c:v>
                </c:pt>
                <c:pt idx="1">
                  <c:v>46.54175341198242</c:v>
                </c:pt>
                <c:pt idx="2">
                  <c:v>48.631893971782816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Cupra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60.284318080852948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37.824474660074166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39.476813317479191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Cupra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60.284318080852948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37.824474660074166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58.549783549783555</v>
      </c>
      <c r="C13" s="27">
        <v>57.615571776155718</v>
      </c>
      <c r="D13" s="27">
        <v>60.284318080852948</v>
      </c>
    </row>
    <row r="14" spans="1:4" ht="18.600000000000001" customHeight="1" x14ac:dyDescent="0.2">
      <c r="A14" s="9" t="s">
        <v>8</v>
      </c>
      <c r="B14" s="27">
        <v>33.833833833833829</v>
      </c>
      <c r="C14" s="27">
        <v>36.507936507936506</v>
      </c>
      <c r="D14" s="27">
        <v>37.824474660074166</v>
      </c>
    </row>
    <row r="15" spans="1:4" ht="18.600000000000001" customHeight="1" x14ac:dyDescent="0.2">
      <c r="A15" s="9" t="s">
        <v>9</v>
      </c>
      <c r="B15" s="27">
        <v>45.709828393135723</v>
      </c>
      <c r="C15" s="27">
        <v>46.54175341198242</v>
      </c>
      <c r="D15" s="27">
        <v>48.631893971782816</v>
      </c>
    </row>
    <row r="16" spans="1:4" ht="18.600000000000001" customHeight="1" x14ac:dyDescent="0.2">
      <c r="A16" s="9" t="s">
        <v>10</v>
      </c>
      <c r="B16" s="27">
        <v>138.47926267281105</v>
      </c>
      <c r="C16" s="27">
        <v>192.11195928753179</v>
      </c>
      <c r="D16" s="27">
        <v>316.86746987951807</v>
      </c>
    </row>
    <row r="17" spans="1:4" ht="18.600000000000001" customHeight="1" x14ac:dyDescent="0.2">
      <c r="A17" s="9" t="s">
        <v>6</v>
      </c>
      <c r="B17" s="27">
        <v>47.020585048754064</v>
      </c>
      <c r="C17" s="27">
        <v>43.959731543624159</v>
      </c>
      <c r="D17" s="27">
        <v>39.476813317479191</v>
      </c>
    </row>
    <row r="18" spans="1:4" ht="18.600000000000001" customHeight="1" x14ac:dyDescent="0.2">
      <c r="A18" s="9" t="s">
        <v>11</v>
      </c>
      <c r="B18" s="27">
        <v>17.121729237770193</v>
      </c>
      <c r="C18" s="27">
        <v>12.127236580516898</v>
      </c>
      <c r="D18" s="27">
        <v>10.945054945054945</v>
      </c>
    </row>
    <row r="19" spans="1:4" ht="18.600000000000001" customHeight="1" x14ac:dyDescent="0.2">
      <c r="A19" s="9" t="s">
        <v>12</v>
      </c>
      <c r="B19" s="27">
        <v>35.153583617747444</v>
      </c>
      <c r="C19" s="27">
        <v>33.449304174950299</v>
      </c>
      <c r="D19" s="27">
        <v>27.912087912087912</v>
      </c>
    </row>
    <row r="20" spans="1:4" ht="18.600000000000001" customHeight="1" x14ac:dyDescent="0.2">
      <c r="A20" s="9" t="s">
        <v>13</v>
      </c>
      <c r="B20" s="27">
        <v>28.156996587030719</v>
      </c>
      <c r="C20" s="27">
        <v>32.355864811133202</v>
      </c>
      <c r="D20" s="27">
        <v>40.043956043956044</v>
      </c>
    </row>
    <row r="21" spans="1:4" ht="18.600000000000001" customHeight="1" x14ac:dyDescent="0.2">
      <c r="A21" s="9" t="s">
        <v>14</v>
      </c>
      <c r="B21" s="27">
        <v>19.567690557451652</v>
      </c>
      <c r="C21" s="27">
        <v>22.067594433399602</v>
      </c>
      <c r="D21" s="27">
        <v>21.098901098901099</v>
      </c>
    </row>
    <row r="22" spans="1:4" ht="18.600000000000001" customHeight="1" x14ac:dyDescent="0.2">
      <c r="A22" s="9" t="s">
        <v>15</v>
      </c>
      <c r="B22" s="27">
        <v>23.321956769055745</v>
      </c>
      <c r="C22" s="27">
        <v>34.691848906560637</v>
      </c>
      <c r="D22" s="27">
        <v>32.571428571428577</v>
      </c>
    </row>
    <row r="23" spans="1:4" ht="18.600000000000001" customHeight="1" x14ac:dyDescent="0.2">
      <c r="A23" s="9" t="s">
        <v>16</v>
      </c>
      <c r="B23" s="27">
        <v>53.242320819112635</v>
      </c>
      <c r="C23" s="27">
        <v>28.180914512922467</v>
      </c>
      <c r="D23" s="27">
        <v>25.23076923076923</v>
      </c>
    </row>
    <row r="24" spans="1:4" ht="18.600000000000001" customHeight="1" x14ac:dyDescent="0.2">
      <c r="A24" s="9" t="s">
        <v>17</v>
      </c>
      <c r="B24" s="27">
        <v>6.427758816837315</v>
      </c>
      <c r="C24" s="27">
        <v>16.003976143141152</v>
      </c>
      <c r="D24" s="27">
        <v>15.604395604395604</v>
      </c>
    </row>
    <row r="25" spans="1:4" ht="18.600000000000001" customHeight="1" x14ac:dyDescent="0.2">
      <c r="A25" s="10" t="s">
        <v>18</v>
      </c>
      <c r="B25" s="28">
        <v>138.49044978434998</v>
      </c>
      <c r="C25" s="28">
        <v>155.6654981341174</v>
      </c>
      <c r="D25" s="28">
        <v>149.39204126750184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60.284318080852948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37.824474660074166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48.631893971782816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316.86746987951807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39.476813317479191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10.945054945054945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27.912087912087912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40.043956043956044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21.098901098901099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32.571428571428577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25.23076923076923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15.604395604395604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149.39204126750184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2016-01-28T12:57:22Z</dcterms:modified>
</cp:coreProperties>
</file>