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<sst xmlns="http://schemas.openxmlformats.org/spreadsheetml/2006/main" count="38" uniqueCount="25">
  <si>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</si>
  <si>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</si>
  <si>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</si>
  <si>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</si>
  <si>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</si>
  <si>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</si>
  <si>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</si>
  <si>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</si>
  <si>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</si>
  <si>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</si>
  <si>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</si>
  <si>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</si>
  <si>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</si>
  <si>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</si>
  <si>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</si>
  <si>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</si>
  <si>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</si>
  <si>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</si>
  <si>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</si>
  <si>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MARCHE</t>
  </si>
  <si>
    <t>ASCOLI PICENO</t>
  </si>
  <si>
    <t>COMUNANZA</t>
  </si>
  <si>
    <t>-</t>
  </si>
  <si>
    <t>Comunanza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</si>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</sst>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0.4178272980501393</c:v>
                </c:pt>
                <c:pt idx="1">
                  <c:v>1.0723860589812333</c:v>
                </c:pt>
                <c:pt idx="2">
                  <c:v>3.5161744022503516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4352"/>
        <c:axId val="94566272"/>
      </c:lineChart>
      <c:catAx>
        <c:axId val="945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auto val="1"/>
        <c:lblAlgn val="ctr"/>
        <c:lblOffset val="100"/>
        <c:noMultiLvlLbl val="0"/>
      </c:catAx>
      <c:valAx>
        <c:axId val="945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22.222222222222221</c:v>
                </c:pt>
                <c:pt idx="1">
                  <c:v>23.376623376623375</c:v>
                </c:pt>
                <c:pt idx="2">
                  <c:v>20.711974110032365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994240"/>
        <c:axId val="100041472"/>
      </c:lineChart>
      <c:catAx>
        <c:axId val="99994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994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Comunanza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3.5161744022503516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20.711974110032365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2.9094204240743853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23.642150938013767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56.199960392678307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Comunanza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3.5161744022503516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20.711974110032365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91392"/>
        <c:axId val="100270464"/>
      </c:bubbleChart>
      <c:valAx>
        <c:axId val="100091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0464"/>
        <c:crosses val="autoZero"/>
        <c:crossBetween val="midCat"/>
      </c:valAx>
      <c:valAx>
        <c:axId val="100270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91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2.9742233972240579</v>
      </c>
      <c r="C13" s="30">
        <v>24.838709677419352</v>
      </c>
      <c r="D13" s="30">
        <v>96.441947565543074</v>
      </c>
    </row>
    <row r="14" spans="1:4" ht="19.899999999999999" customHeight="1" x14ac:dyDescent="0.2">
      <c r="A14" s="9" t="s">
        <v>7</v>
      </c>
      <c r="B14" s="30">
        <v>22.222222222222221</v>
      </c>
      <c r="C14" s="30">
        <v>23.376623376623375</v>
      </c>
      <c r="D14" s="30">
        <v>20.711974110032365</v>
      </c>
    </row>
    <row r="15" spans="1:4" ht="19.899999999999999" customHeight="1" x14ac:dyDescent="0.2">
      <c r="A15" s="9" t="s">
        <v>6</v>
      </c>
      <c r="B15" s="30">
        <v>0.4178272980501393</v>
      </c>
      <c r="C15" s="30">
        <v>1.0723860589812333</v>
      </c>
      <c r="D15" s="30">
        <v>3.5161744022503516</v>
      </c>
    </row>
    <row r="16" spans="1:4" ht="19.899999999999999" customHeight="1" x14ac:dyDescent="0.2">
      <c r="A16" s="9" t="s">
        <v>12</v>
      </c>
      <c r="B16" s="30">
        <v>42.857142857142854</v>
      </c>
      <c r="C16" s="30">
        <v>55.737704918032783</v>
      </c>
      <c r="D16" s="30">
        <v>60</v>
      </c>
    </row>
    <row r="17" spans="1:4" ht="19.899999999999999" customHeight="1" x14ac:dyDescent="0.2">
      <c r="A17" s="9" t="s">
        <v>13</v>
      </c>
      <c r="B17" s="30">
        <v>112.25471085120209</v>
      </c>
      <c r="C17" s="30">
        <v>85.354607500741864</v>
      </c>
      <c r="D17" s="30">
        <v>80.534703015935733</v>
      </c>
    </row>
    <row r="18" spans="1:4" ht="19.899999999999999" customHeight="1" x14ac:dyDescent="0.2">
      <c r="A18" s="9" t="s">
        <v>14</v>
      </c>
      <c r="B18" s="30">
        <v>22.32472324723247</v>
      </c>
      <c r="C18" s="30">
        <v>28.125000000000007</v>
      </c>
      <c r="D18" s="30">
        <v>49.45336313757366</v>
      </c>
    </row>
    <row r="19" spans="1:4" ht="19.899999999999999" customHeight="1" x14ac:dyDescent="0.2">
      <c r="A19" s="9" t="s">
        <v>8</v>
      </c>
      <c r="B19" s="30" t="s">
        <v>18</v>
      </c>
      <c r="C19" s="30">
        <v>28.571428571428569</v>
      </c>
      <c r="D19" s="30">
        <v>19.741100323624593</v>
      </c>
    </row>
    <row r="20" spans="1:4" ht="19.899999999999999" customHeight="1" x14ac:dyDescent="0.2">
      <c r="A20" s="9" t="s">
        <v>15</v>
      </c>
      <c r="B20" s="30">
        <v>0</v>
      </c>
      <c r="C20" s="30">
        <v>21.428571428571427</v>
      </c>
      <c r="D20" s="30">
        <v>24</v>
      </c>
    </row>
    <row r="21" spans="1:4" ht="19.899999999999999" customHeight="1" x14ac:dyDescent="0.2">
      <c r="A21" s="9" t="s">
        <v>16</v>
      </c>
      <c r="B21" s="30" t="s">
        <v>22</v>
      </c>
      <c r="C21" s="30">
        <v>157.80623463976201</v>
      </c>
      <c r="D21" s="30">
        <v>174.50283155537994</v>
      </c>
    </row>
    <row r="22" spans="1:4" ht="19.899999999999999" customHeight="1" x14ac:dyDescent="0.2">
      <c r="A22" s="10" t="s">
        <v>17</v>
      </c>
      <c r="B22" s="31" t="s">
        <v>22</v>
      </c>
      <c r="C22" s="31">
        <v>283.7955410549211</v>
      </c>
      <c r="D22" s="31">
        <v>191.33278822567459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96.441947565543074</v>
      </c>
      <c r="C43" s="30">
        <v>86.424030327271637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20.711974110032365</v>
      </c>
      <c r="C44" s="30">
        <v>23.642150938013767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3.5161744022503516</v>
      </c>
      <c r="C45" s="30">
        <v>2.9094204240743853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60</v>
      </c>
      <c r="C46" s="30">
        <v>56.199960392678307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80.534703015935733</v>
      </c>
      <c r="C47" s="30">
        <v>85.395174846639208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49.45336313757366</v>
      </c>
      <c r="C48" s="30">
        <v>44.013994950512235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19.741100323624593</v>
      </c>
      <c r="C49" s="30">
        <v>16.281426651752536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24</v>
      </c>
      <c r="C50" s="30">
        <v>37.752921151113853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174.50283155537994</v>
      </c>
      <c r="C51" s="30">
        <v>109.99939405017376</v>
      </c>
      <c r="D51" s="30">
        <v>112.8765417078843</v>
      </c>
    </row>
    <row r="52" spans="1:4" ht="20.45" customHeight="1" x14ac:dyDescent="0.2">
      <c r="A52" s="10" t="s">
        <v>17</v>
      </c>
      <c r="B52" s="33">
        <v>191.33278822567459</v>
      </c>
      <c r="C52" s="31">
        <v>194.23831570659931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2016-01-26T10:07:42Z</dcterms:modified>
</cp:coreProperties>
</file>