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<sst xmlns="http://schemas.openxmlformats.org/spreadsheetml/2006/main" count="33" uniqueCount="22">
  <si>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</si>
  <si>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</si>
  <si>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</si>
  <si>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</si>
  <si>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</si>
  <si>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</si>
  <si>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</si>
  <si>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</si>
  <si>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</si>
  <si>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</si>
  <si>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</si>
  <si>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</si>
  <si>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</si>
  <si>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</si>
  <si>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</si>
  <si>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</si>
  <si>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</si>
  <si>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</si>
  <si>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ASCOLI PICENO</t>
  </si>
  <si>
    <t>COLLI DEL TRONTO</t>
  </si>
  <si>
    <t>Colli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</si>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</sst>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62.026431718061673</c:v>
                </c:pt>
                <c:pt idx="1">
                  <c:v>61.891786687427022</c:v>
                </c:pt>
                <c:pt idx="2">
                  <c:v>61.719833564493754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57.528409090909093</c:v>
                </c:pt>
                <c:pt idx="1">
                  <c:v>65.660377358490564</c:v>
                </c:pt>
                <c:pt idx="2">
                  <c:v>67.921348314606746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9568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auto val="1"/>
        <c:lblAlgn val="ctr"/>
        <c:lblOffset val="100"/>
        <c:noMultiLvlLbl val="0"/>
      </c:catAx>
      <c:valAx>
        <c:axId val="9034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Colli del Tronto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12.528089887640451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5.3370786516853927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67.921348314606746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68192"/>
        <c:axId val="90570112"/>
      </c:bubbleChart>
      <c:valAx>
        <c:axId val="9056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70112"/>
        <c:crosses val="autoZero"/>
        <c:crossBetween val="midCat"/>
      </c:valAx>
      <c:valAx>
        <c:axId val="90570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681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62.026431718061673</v>
      </c>
      <c r="C13" s="21">
        <v>61.891786687427022</v>
      </c>
      <c r="D13" s="21">
        <v>61.719833564493754</v>
      </c>
    </row>
    <row r="14" spans="1:4" ht="17.45" customHeight="1" x14ac:dyDescent="0.2">
      <c r="A14" s="10" t="s">
        <v>12</v>
      </c>
      <c r="B14" s="21">
        <v>39.691629955947135</v>
      </c>
      <c r="C14" s="21">
        <v>43.908135461268976</v>
      </c>
      <c r="D14" s="21">
        <v>45.735090152565881</v>
      </c>
    </row>
    <row r="15" spans="1:4" ht="17.45" customHeight="1" x14ac:dyDescent="0.2">
      <c r="A15" s="10" t="s">
        <v>13</v>
      </c>
      <c r="B15" s="21">
        <v>220.97902097902096</v>
      </c>
      <c r="C15" s="21">
        <v>355.12820512820508</v>
      </c>
      <c r="D15" s="21">
        <v>430.86956521739131</v>
      </c>
    </row>
    <row r="16" spans="1:4" ht="17.45" customHeight="1" x14ac:dyDescent="0.2">
      <c r="A16" s="10" t="s">
        <v>6</v>
      </c>
      <c r="B16" s="21">
        <v>121.71945701357465</v>
      </c>
      <c r="C16" s="21">
        <v>130.26315789473685</v>
      </c>
      <c r="D16" s="21">
        <v>141.99134199134201</v>
      </c>
    </row>
    <row r="17" spans="1:4" ht="17.45" customHeight="1" x14ac:dyDescent="0.2">
      <c r="A17" s="10" t="s">
        <v>7</v>
      </c>
      <c r="B17" s="21">
        <v>57.528409090909093</v>
      </c>
      <c r="C17" s="21">
        <v>65.660377358490564</v>
      </c>
      <c r="D17" s="21">
        <v>67.921348314606746</v>
      </c>
    </row>
    <row r="18" spans="1:4" ht="17.45" customHeight="1" x14ac:dyDescent="0.2">
      <c r="A18" s="10" t="s">
        <v>14</v>
      </c>
      <c r="B18" s="21">
        <v>10.795454545454545</v>
      </c>
      <c r="C18" s="21">
        <v>10.817610062893083</v>
      </c>
      <c r="D18" s="21">
        <v>12.528089887640451</v>
      </c>
    </row>
    <row r="19" spans="1:4" ht="17.45" customHeight="1" x14ac:dyDescent="0.2">
      <c r="A19" s="10" t="s">
        <v>8</v>
      </c>
      <c r="B19" s="21">
        <v>12.642045454545455</v>
      </c>
      <c r="C19" s="21">
        <v>8.7421383647798745</v>
      </c>
      <c r="D19" s="21">
        <v>5.3370786516853927</v>
      </c>
    </row>
    <row r="20" spans="1:4" ht="17.45" customHeight="1" x14ac:dyDescent="0.2">
      <c r="A20" s="10" t="s">
        <v>10</v>
      </c>
      <c r="B20" s="21">
        <v>87.5</v>
      </c>
      <c r="C20" s="21">
        <v>89.685534591194966</v>
      </c>
      <c r="D20" s="21">
        <v>91.292134831460672</v>
      </c>
    </row>
    <row r="21" spans="1:4" ht="17.45" customHeight="1" x14ac:dyDescent="0.2">
      <c r="A21" s="11" t="s">
        <v>9</v>
      </c>
      <c r="B21" s="22">
        <v>1.4914772727272727</v>
      </c>
      <c r="C21" s="22">
        <v>1.1320754716981132</v>
      </c>
      <c r="D21" s="22">
        <v>1.348314606741573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61.719833564493754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45.735090152565881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430.86956521739131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141.99134199134201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67.921348314606746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12.528089887640451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5.3370786516853927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91.292134831460672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1.348314606741573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2016-01-28T17:16:35Z</dcterms:modified>
</cp:coreProperties>
</file>