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<sst xmlns="http://schemas.openxmlformats.org/spreadsheetml/2006/main" count="23" uniqueCount="17">
  <si>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</si>
  <si>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</si>
  <si>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</si>
  <si>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</si>
  <si>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</si>
  <si>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</si>
  <si>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</si>
  <si>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</si>
  <si>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</si>
  <si>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</si>
  <si>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</si>
  <si>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</si>
  <si>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</si>
  <si>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ASCOLI PICENO</t>
  </si>
  <si>
    <t>COLLI DEL TRONTO</t>
  </si>
  <si>
    <t>Colli del Tronto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</si>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</sst>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18.169209431345354</c:v>
                </c:pt>
                <c:pt idx="1">
                  <c:v>13.357400722021662</c:v>
                </c:pt>
                <c:pt idx="2">
                  <c:v>6.95742471443406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4.8543689320388346</c:v>
                </c:pt>
                <c:pt idx="1">
                  <c:v>5.5354993983152827</c:v>
                </c:pt>
                <c:pt idx="2">
                  <c:v>6.12668743509865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Colli del Tronto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6.12668743509865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6.95742471443406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0.72689511941848395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Colli del Tronto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6.12668743509865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6.95742471443406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2.4707412223667102</v>
      </c>
      <c r="C13" s="27">
        <v>3.4077555816686247</v>
      </c>
      <c r="D13" s="27">
        <v>4.1469194312796205</v>
      </c>
    </row>
    <row r="14" spans="1:4" ht="19.149999999999999" customHeight="1" x14ac:dyDescent="0.2">
      <c r="A14" s="8" t="s">
        <v>6</v>
      </c>
      <c r="B14" s="27">
        <v>0.55478502080443826</v>
      </c>
      <c r="C14" s="27">
        <v>0.96269554753309272</v>
      </c>
      <c r="D14" s="27">
        <v>0.72689511941848395</v>
      </c>
    </row>
    <row r="15" spans="1:4" ht="19.149999999999999" customHeight="1" x14ac:dyDescent="0.2">
      <c r="A15" s="8" t="s">
        <v>7</v>
      </c>
      <c r="B15" s="27">
        <v>4.8543689320388346</v>
      </c>
      <c r="C15" s="27">
        <v>5.5354993983152827</v>
      </c>
      <c r="D15" s="27">
        <v>6.12668743509865</v>
      </c>
    </row>
    <row r="16" spans="1:4" ht="19.149999999999999" customHeight="1" x14ac:dyDescent="0.2">
      <c r="A16" s="9" t="s">
        <v>8</v>
      </c>
      <c r="B16" s="28">
        <v>18.169209431345354</v>
      </c>
      <c r="C16" s="28">
        <v>13.357400722021662</v>
      </c>
      <c r="D16" s="28">
        <v>6.95742471443406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4.1469194312796205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0.72689511941848395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6.12668743509865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6.95742471443406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2016-01-26T13:35:28Z</dcterms:modified>
</cp:coreProperties>
</file>