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<sst xmlns="http://schemas.openxmlformats.org/spreadsheetml/2006/main" count="40" uniqueCount="23">
  <si>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</si>
  <si>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</si>
  <si>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</si>
  <si>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</si>
  <si>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</si>
  <si>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</si>
  <si>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</si>
  <si>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</si>
  <si>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</si>
  <si>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</si>
  <si>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</si>
  <si>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</si>
  <si>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</si>
  <si>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</si>
  <si>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</si>
  <si>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</si>
  <si>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</si>
  <si>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</si>
  <si>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MARCHE</t>
  </si>
  <si>
    <t>ASCOLI PICENO</t>
  </si>
  <si>
    <t>CASTORANO</t>
  </si>
  <si>
    <t>Castorano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</si>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</sst>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6.3725490196078427</c:v>
                </c:pt>
                <c:pt idx="1">
                  <c:v>0.93582887700534756</c:v>
                </c:pt>
                <c:pt idx="2">
                  <c:v>2.2123893805309733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49536"/>
        <c:axId val="93251072"/>
      </c:lineChart>
      <c:catAx>
        <c:axId val="9324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auto val="1"/>
        <c:lblAlgn val="ctr"/>
        <c:lblOffset val="100"/>
        <c:noMultiLvlLbl val="0"/>
      </c:catAx>
      <c:valAx>
        <c:axId val="93251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11.802575107296137</c:v>
                </c:pt>
                <c:pt idx="1">
                  <c:v>6.8010075566750636</c:v>
                </c:pt>
                <c:pt idx="2">
                  <c:v>7.1216617210682491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2960"/>
        <c:axId val="94720768"/>
      </c:lineChart>
      <c:catAx>
        <c:axId val="9471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0768"/>
        <c:crosses val="autoZero"/>
        <c:auto val="1"/>
        <c:lblAlgn val="ctr"/>
        <c:lblOffset val="100"/>
        <c:noMultiLvlLbl val="0"/>
      </c:catAx>
      <c:valAx>
        <c:axId val="94720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2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1.9911504424778761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4.7566371681415927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0.90712742980561556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1.2901366968658963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3.9105868041105101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1.0148344515866685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Castorano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1.9911504424778761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4.7566371681415927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27104"/>
        <c:axId val="94978432"/>
      </c:bubbleChart>
      <c:valAx>
        <c:axId val="9492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78432"/>
        <c:crosses val="autoZero"/>
        <c:crossBetween val="midCat"/>
      </c:valAx>
      <c:valAx>
        <c:axId val="9497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2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98.393999999999991</v>
      </c>
      <c r="C13" s="23">
        <v>97.248000000000005</v>
      </c>
      <c r="D13" s="23">
        <v>99.759999999999991</v>
      </c>
    </row>
    <row r="14" spans="1:4" ht="18" customHeight="1" x14ac:dyDescent="0.2">
      <c r="A14" s="10" t="s">
        <v>10</v>
      </c>
      <c r="B14" s="23">
        <v>4449</v>
      </c>
      <c r="C14" s="23">
        <v>5269</v>
      </c>
      <c r="D14" s="23">
        <v>1921.5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6.3725490196078427</v>
      </c>
      <c r="C17" s="23">
        <v>0.93582887700534756</v>
      </c>
      <c r="D17" s="23">
        <v>2.2123893805309733</v>
      </c>
    </row>
    <row r="18" spans="1:4" ht="18" customHeight="1" x14ac:dyDescent="0.2">
      <c r="A18" s="10" t="s">
        <v>7</v>
      </c>
      <c r="B18" s="23">
        <v>1.6339869281045754</v>
      </c>
      <c r="C18" s="23">
        <v>0.40106951871657759</v>
      </c>
      <c r="D18" s="23">
        <v>1.9911504424778761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0.90712742980561556</v>
      </c>
    </row>
    <row r="20" spans="1:4" ht="18" customHeight="1" x14ac:dyDescent="0.2">
      <c r="A20" s="10" t="s">
        <v>14</v>
      </c>
      <c r="B20" s="23">
        <v>11.802575107296137</v>
      </c>
      <c r="C20" s="23">
        <v>6.8010075566750636</v>
      </c>
      <c r="D20" s="23">
        <v>7.1216617210682491</v>
      </c>
    </row>
    <row r="21" spans="1:4" ht="18" customHeight="1" x14ac:dyDescent="0.2">
      <c r="A21" s="12" t="s">
        <v>15</v>
      </c>
      <c r="B21" s="24">
        <v>0.65359477124183007</v>
      </c>
      <c r="C21" s="24">
        <v>3.6096256684491976</v>
      </c>
      <c r="D21" s="24">
        <v>4.7566371681415927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99.759999999999991</v>
      </c>
      <c r="C43" s="11">
        <v>98.988</v>
      </c>
      <c r="D43" s="11">
        <v>99.3</v>
      </c>
    </row>
    <row r="44" spans="1:4" ht="16.149999999999999" customHeight="1" x14ac:dyDescent="0.2">
      <c r="A44" s="10" t="s">
        <v>10</v>
      </c>
      <c r="B44" s="35">
        <v>1921.5</v>
      </c>
      <c r="C44" s="11">
        <v>11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0.11974367675080264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2.2123893805309733</v>
      </c>
      <c r="C47" s="11">
        <v>1.822838300733105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1.9911504424778761</v>
      </c>
      <c r="C48" s="11">
        <v>1.2901366968658963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0.90712742980561556</v>
      </c>
      <c r="C49" s="11">
        <v>1.0148344515866685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7.1216617210682491</v>
      </c>
      <c r="C50" s="11">
        <v>8.1057311554235607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4.7566371681415927</v>
      </c>
      <c r="C51" s="13">
        <v>3.9105868041105101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2016-02-16T15:23:55Z</dcterms:modified>
</cp:coreProperties>
</file>