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<sst xmlns="http://schemas.openxmlformats.org/spreadsheetml/2006/main" count="38" uniqueCount="25">
  <si>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</si>
  <si>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</si>
  <si>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</si>
  <si>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</si>
  <si>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</si>
  <si>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</si>
  <si>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</si>
  <si>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</si>
  <si>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</si>
  <si>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</si>
  <si>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</si>
  <si>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</si>
  <si>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</si>
  <si>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</si>
  <si>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</si>
  <si>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</si>
  <si>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</si>
  <si>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</si>
  <si>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</si>
  <si>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</si>
  <si>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ASCOLI PICENO</t>
  </si>
  <si>
    <t>CASTIGNANO</t>
  </si>
  <si>
    <t>-</t>
  </si>
  <si>
    <t>Castignano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</si>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</sst>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0.43478260869565216</c:v>
                </c:pt>
                <c:pt idx="1">
                  <c:v>0.42613636363636359</c:v>
                </c:pt>
                <c:pt idx="2">
                  <c:v>0.91603053435114512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35.714285714285715</c:v>
                </c:pt>
                <c:pt idx="2">
                  <c:v>23.870967741935484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0.91603053435114512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23.870967741935484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55.284552845528459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0.91603053435114512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23.870967741935484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6.557377049180328</v>
      </c>
      <c r="C13" s="30">
        <v>13.948854201262039</v>
      </c>
      <c r="D13" s="30">
        <v>52.595860196810314</v>
      </c>
    </row>
    <row r="14" spans="1:4" ht="19.899999999999999" customHeight="1" x14ac:dyDescent="0.2">
      <c r="A14" s="9" t="s">
        <v>7</v>
      </c>
      <c r="B14" s="30">
        <v>5</v>
      </c>
      <c r="C14" s="30">
        <v>35.714285714285715</v>
      </c>
      <c r="D14" s="30">
        <v>23.870967741935484</v>
      </c>
    </row>
    <row r="15" spans="1:4" ht="19.899999999999999" customHeight="1" x14ac:dyDescent="0.2">
      <c r="A15" s="9" t="s">
        <v>6</v>
      </c>
      <c r="B15" s="30">
        <v>0.43478260869565216</v>
      </c>
      <c r="C15" s="30">
        <v>0.42613636363636359</v>
      </c>
      <c r="D15" s="30">
        <v>0.91603053435114512</v>
      </c>
    </row>
    <row r="16" spans="1:4" ht="19.899999999999999" customHeight="1" x14ac:dyDescent="0.2">
      <c r="A16" s="9" t="s">
        <v>12</v>
      </c>
      <c r="B16" s="30">
        <v>52.631578947368418</v>
      </c>
      <c r="C16" s="30">
        <v>55.172413793103445</v>
      </c>
      <c r="D16" s="30">
        <v>55.284552845528459</v>
      </c>
    </row>
    <row r="17" spans="1:4" ht="19.899999999999999" customHeight="1" x14ac:dyDescent="0.2">
      <c r="A17" s="9" t="s">
        <v>13</v>
      </c>
      <c r="B17" s="30">
        <v>98.529764282860583</v>
      </c>
      <c r="C17" s="30">
        <v>86.475048923679068</v>
      </c>
      <c r="D17" s="30">
        <v>82.166228038978588</v>
      </c>
    </row>
    <row r="18" spans="1:4" ht="19.899999999999999" customHeight="1" x14ac:dyDescent="0.2">
      <c r="A18" s="9" t="s">
        <v>14</v>
      </c>
      <c r="B18" s="30">
        <v>41.319942611190818</v>
      </c>
      <c r="C18" s="30">
        <v>40.373783922171022</v>
      </c>
      <c r="D18" s="30">
        <v>39.371019108280258</v>
      </c>
    </row>
    <row r="19" spans="1:4" ht="19.899999999999999" customHeight="1" x14ac:dyDescent="0.2">
      <c r="A19" s="9" t="s">
        <v>8</v>
      </c>
      <c r="B19" s="30" t="s">
        <v>18</v>
      </c>
      <c r="C19" s="30">
        <v>9.5238095238095237</v>
      </c>
      <c r="D19" s="30">
        <v>17.419354838709676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22.222222222222221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168.56106408706165</v>
      </c>
    </row>
    <row r="22" spans="1:4" ht="19.899999999999999" customHeight="1" x14ac:dyDescent="0.2">
      <c r="A22" s="10" t="s">
        <v>17</v>
      </c>
      <c r="B22" s="31">
        <v>47.215496368038743</v>
      </c>
      <c r="C22" s="31">
        <v>510.58244462674321</v>
      </c>
      <c r="D22" s="31">
        <v>118.189884649512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52.595860196810314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23.870967741935484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0.91603053435114512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55.284552845528459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82.166228038978588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39.371019108280258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17.419354838709676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22.222222222222221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168.56106408706165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118.189884649512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2016-01-26T10:07:39Z</dcterms:modified>
</cp:coreProperties>
</file>