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<sst xmlns="http://schemas.openxmlformats.org/spreadsheetml/2006/main" count="31" uniqueCount="21">
  <si>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</si>
  <si>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</si>
  <si>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</si>
  <si>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</si>
  <si>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</si>
  <si>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</si>
  <si>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</si>
  <si>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</si>
  <si>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</si>
  <si>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</si>
  <si>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</si>
  <si>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</si>
  <si>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</si>
  <si>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</si>
  <si>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</si>
  <si>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</si>
  <si>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</si>
  <si>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ASCOLI PICENO</t>
  </si>
  <si>
    <t>CASTIGNANO</t>
  </si>
  <si>
    <t>Castignano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</si>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</sst>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78.616757484057558</c:v>
                </c:pt>
                <c:pt idx="1">
                  <c:v>77.611494027704026</c:v>
                </c:pt>
                <c:pt idx="2">
                  <c:v>75.961830919841844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0.49172997967463772</c:v>
                </c:pt>
                <c:pt idx="1">
                  <c:v>-0.12861063673903494</c:v>
                </c:pt>
                <c:pt idx="2">
                  <c:v>-0.2146148297813899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-2.1667176591690929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7.713111501739256E-2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-0.2146148297813899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-2.1667176591690929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7.713111501739256E-2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904"/>
        <c:axId val="90011136"/>
      </c:bubbleChart>
      <c:valAx>
        <c:axId val="8996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3050</v>
      </c>
      <c r="C13" s="29">
        <v>3011</v>
      </c>
      <c r="D13" s="29">
        <v>2947</v>
      </c>
    </row>
    <row r="14" spans="1:4" ht="19.149999999999999" customHeight="1" x14ac:dyDescent="0.2">
      <c r="A14" s="9" t="s">
        <v>9</v>
      </c>
      <c r="B14" s="28">
        <v>0.49172997967463772</v>
      </c>
      <c r="C14" s="28">
        <v>-0.12861063673903494</v>
      </c>
      <c r="D14" s="28">
        <v>-0.2146148297813899</v>
      </c>
    </row>
    <row r="15" spans="1:4" ht="19.149999999999999" customHeight="1" x14ac:dyDescent="0.2">
      <c r="A15" s="9" t="s">
        <v>10</v>
      </c>
      <c r="B15" s="28" t="s">
        <v>2</v>
      </c>
      <c r="C15" s="28">
        <v>-2.1007431165414592</v>
      </c>
      <c r="D15" s="28">
        <v>-2.1667176591690929</v>
      </c>
    </row>
    <row r="16" spans="1:4" ht="19.149999999999999" customHeight="1" x14ac:dyDescent="0.2">
      <c r="A16" s="9" t="s">
        <v>11</v>
      </c>
      <c r="B16" s="28" t="s">
        <v>2</v>
      </c>
      <c r="C16" s="28">
        <v>0.24315863602568655</v>
      </c>
      <c r="D16" s="28">
        <v>7.713111501739256E-2</v>
      </c>
    </row>
    <row r="17" spans="1:4" ht="19.149999999999999" customHeight="1" x14ac:dyDescent="0.2">
      <c r="A17" s="9" t="s">
        <v>12</v>
      </c>
      <c r="B17" s="22">
        <v>1.5929531494646327</v>
      </c>
      <c r="C17" s="22">
        <v>1.9670438010557849</v>
      </c>
      <c r="D17" s="22">
        <v>2.3048035129394413</v>
      </c>
    </row>
    <row r="18" spans="1:4" ht="19.149999999999999" customHeight="1" x14ac:dyDescent="0.2">
      <c r="A18" s="9" t="s">
        <v>13</v>
      </c>
      <c r="B18" s="22">
        <v>45.639344262295083</v>
      </c>
      <c r="C18" s="22">
        <v>42.643639986715378</v>
      </c>
      <c r="D18" s="22">
        <v>38.785205293518828</v>
      </c>
    </row>
    <row r="19" spans="1:4" ht="19.149999999999999" customHeight="1" x14ac:dyDescent="0.2">
      <c r="A19" s="11" t="s">
        <v>14</v>
      </c>
      <c r="B19" s="23">
        <v>78.616757484057558</v>
      </c>
      <c r="C19" s="23">
        <v>77.611494027704026</v>
      </c>
      <c r="D19" s="23">
        <v>75.961830919841844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2947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-0.2146148297813899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-2.1667176591690929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7.713111501739256E-2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2.3048035129394413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38.785205293518828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75.961830919841844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2016-02-17T10:34:01Z</dcterms:modified>
</cp:coreProperties>
</file>