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<sst xmlns="http://schemas.openxmlformats.org/spreadsheetml/2006/main" count="40" uniqueCount="23">
  <si>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</si>
  <si>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</si>
  <si>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</si>
  <si>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</si>
  <si>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</si>
  <si>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</si>
  <si>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</si>
  <si>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</si>
  <si>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</si>
  <si>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</si>
  <si>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</si>
  <si>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</si>
  <si>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</si>
  <si>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</si>
  <si>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</si>
  <si>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</si>
  <si>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</si>
  <si>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</si>
  <si>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</si>
  <si>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</si>
  <si>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CASTEL DI LAMA</t>
  </si>
  <si>
    <t>Castel di Lama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</si>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</sst>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5.4527263631815908</c:v>
                </c:pt>
                <c:pt idx="1">
                  <c:v>2.4691358024691357</c:v>
                </c:pt>
                <c:pt idx="2">
                  <c:v>1.9911504424778761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11808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9.3880389429763564</c:v>
                </c:pt>
                <c:pt idx="1">
                  <c:v>8.8256227758007118</c:v>
                </c:pt>
                <c:pt idx="2">
                  <c:v>10.23391812865497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268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2.0543615676359037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3.002528445006321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0.59031877213695394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2.0543615676359037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3.002528445006321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176"/>
        <c:axId val="95079040"/>
      </c:bubbleChart>
      <c:valAx>
        <c:axId val="950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040"/>
        <c:crosses val="autoZero"/>
        <c:crossBetween val="midCat"/>
      </c:valAx>
      <c:valAx>
        <c:axId val="950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98.600999999999999</v>
      </c>
      <c r="C13" s="23">
        <v>97.47699999999999</v>
      </c>
      <c r="D13" s="23">
        <v>98.549000000000007</v>
      </c>
    </row>
    <row r="14" spans="1:4" ht="18" customHeight="1" x14ac:dyDescent="0.2">
      <c r="A14" s="10" t="s">
        <v>10</v>
      </c>
      <c r="B14" s="23">
        <v>4154</v>
      </c>
      <c r="C14" s="23">
        <v>4821</v>
      </c>
      <c r="D14" s="23">
        <v>4166.5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3.2185387833923398E-2</v>
      </c>
    </row>
    <row r="17" spans="1:4" ht="18" customHeight="1" x14ac:dyDescent="0.2">
      <c r="A17" s="10" t="s">
        <v>12</v>
      </c>
      <c r="B17" s="23">
        <v>5.4527263631815908</v>
      </c>
      <c r="C17" s="23">
        <v>2.4691358024691357</v>
      </c>
      <c r="D17" s="23">
        <v>1.9911504424778761</v>
      </c>
    </row>
    <row r="18" spans="1:4" ht="18" customHeight="1" x14ac:dyDescent="0.2">
      <c r="A18" s="10" t="s">
        <v>7</v>
      </c>
      <c r="B18" s="23">
        <v>1.0005002501250626</v>
      </c>
      <c r="C18" s="23">
        <v>0.41152263374485598</v>
      </c>
      <c r="D18" s="23">
        <v>2.0543615676359037</v>
      </c>
    </row>
    <row r="19" spans="1:4" ht="18" customHeight="1" x14ac:dyDescent="0.2">
      <c r="A19" s="10" t="s">
        <v>13</v>
      </c>
      <c r="B19" s="23">
        <v>0.32447466007416564</v>
      </c>
      <c r="C19" s="23">
        <v>0.12472283813747227</v>
      </c>
      <c r="D19" s="23">
        <v>0.59031877213695394</v>
      </c>
    </row>
    <row r="20" spans="1:4" ht="18" customHeight="1" x14ac:dyDescent="0.2">
      <c r="A20" s="10" t="s">
        <v>14</v>
      </c>
      <c r="B20" s="23">
        <v>9.3880389429763564</v>
      </c>
      <c r="C20" s="23">
        <v>8.8256227758007118</v>
      </c>
      <c r="D20" s="23">
        <v>10.23391812865497</v>
      </c>
    </row>
    <row r="21" spans="1:4" ht="18" customHeight="1" x14ac:dyDescent="0.2">
      <c r="A21" s="12" t="s">
        <v>15</v>
      </c>
      <c r="B21" s="24">
        <v>1.6008004002000999</v>
      </c>
      <c r="C21" s="24">
        <v>2.7983539094650207</v>
      </c>
      <c r="D21" s="24">
        <v>3.002528445006321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98.549000000000007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4166.5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3.2185387833923398E-2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1.9911504424778761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2.0543615676359037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0.59031877213695394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10.23391812865497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3.002528445006321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2016-02-16T15:23:52Z</dcterms:modified>
</cp:coreProperties>
</file>