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<sst xmlns="http://schemas.openxmlformats.org/spreadsheetml/2006/main" count="31" uniqueCount="21">
  <si>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</si>
  <si>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</si>
  <si>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</si>
  <si>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</si>
  <si>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</si>
  <si>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</si>
  <si>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</si>
  <si>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</si>
  <si>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</si>
  <si>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</si>
  <si>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</si>
  <si>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</si>
  <si>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</si>
  <si>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</si>
  <si>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</si>
  <si>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</si>
  <si>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</si>
  <si>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</si>
  <si>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CASTEL DI LAMA</t>
  </si>
  <si>
    <t>Castel di Lama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</si>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</sst>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589.8213683855746</c:v>
                </c:pt>
                <c:pt idx="1">
                  <c:v>657.32061687572298</c:v>
                </c:pt>
                <c:pt idx="2">
                  <c:v>771.55011432058961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1.5169258124854146</c:v>
                </c:pt>
                <c:pt idx="1">
                  <c:v>1.0894131074935309</c:v>
                </c:pt>
                <c:pt idx="2">
                  <c:v>1.6152028782269623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072"/>
        <c:axId val="77172096"/>
      </c:lineChart>
      <c:catAx>
        <c:axId val="456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1.2558261769556989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1.6810983348219954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1.6152028782269623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1.2558261769556989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1.6810983348219954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904"/>
        <c:axId val="90011136"/>
      </c:bubbleChart>
      <c:valAx>
        <c:axId val="8996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6475</v>
      </c>
      <c r="C13" s="29">
        <v>7216</v>
      </c>
      <c r="D13" s="29">
        <v>8470</v>
      </c>
    </row>
    <row r="14" spans="1:4" ht="19.149999999999999" customHeight="1" x14ac:dyDescent="0.2">
      <c r="A14" s="9" t="s">
        <v>9</v>
      </c>
      <c r="B14" s="28">
        <v>1.5169258124854146</v>
      </c>
      <c r="C14" s="28">
        <v>1.0894131074935309</v>
      </c>
      <c r="D14" s="28">
        <v>1.6152028782269623</v>
      </c>
    </row>
    <row r="15" spans="1:4" ht="19.149999999999999" customHeight="1" x14ac:dyDescent="0.2">
      <c r="A15" s="9" t="s">
        <v>10</v>
      </c>
      <c r="B15" s="28" t="s">
        <v>2</v>
      </c>
      <c r="C15" s="28">
        <v>-0.51337107558976358</v>
      </c>
      <c r="D15" s="28">
        <v>1.2558261769556989</v>
      </c>
    </row>
    <row r="16" spans="1:4" ht="19.149999999999999" customHeight="1" x14ac:dyDescent="0.2">
      <c r="A16" s="9" t="s">
        <v>11</v>
      </c>
      <c r="B16" s="28" t="s">
        <v>2</v>
      </c>
      <c r="C16" s="28">
        <v>1.4227055803970545</v>
      </c>
      <c r="D16" s="28">
        <v>1.6810983348219954</v>
      </c>
    </row>
    <row r="17" spans="1:4" ht="19.149999999999999" customHeight="1" x14ac:dyDescent="0.2">
      <c r="A17" s="9" t="s">
        <v>12</v>
      </c>
      <c r="B17" s="22">
        <v>12.652142489665602</v>
      </c>
      <c r="C17" s="22">
        <v>11.580470720447448</v>
      </c>
      <c r="D17" s="22">
        <v>13.886637695133313</v>
      </c>
    </row>
    <row r="18" spans="1:4" ht="19.149999999999999" customHeight="1" x14ac:dyDescent="0.2">
      <c r="A18" s="9" t="s">
        <v>13</v>
      </c>
      <c r="B18" s="22">
        <v>11.598455598455597</v>
      </c>
      <c r="C18" s="22">
        <v>9.6729490022172939</v>
      </c>
      <c r="D18" s="22">
        <v>8.7012987012987022</v>
      </c>
    </row>
    <row r="19" spans="1:4" ht="19.149999999999999" customHeight="1" x14ac:dyDescent="0.2">
      <c r="A19" s="11" t="s">
        <v>14</v>
      </c>
      <c r="B19" s="23">
        <v>589.8213683855746</v>
      </c>
      <c r="C19" s="23">
        <v>657.32061687572298</v>
      </c>
      <c r="D19" s="23">
        <v>771.55011432058961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8470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1.6152028782269623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1.2558261769556989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1.6810983348219954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13.886637695133313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8.7012987012987022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771.55011432058961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2016-02-17T10:34:00Z</dcterms:modified>
</cp:coreProperties>
</file>