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<sst xmlns="http://schemas.openxmlformats.org/spreadsheetml/2006/main" count="33" uniqueCount="22">
  <si>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</si>
  <si>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</si>
  <si>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</si>
  <si>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</si>
  <si>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</si>
  <si>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</si>
  <si>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</si>
  <si>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</si>
  <si>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</si>
  <si>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</si>
  <si>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</si>
  <si>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</si>
  <si>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</si>
  <si>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</si>
  <si>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</si>
  <si>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</si>
  <si>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</si>
  <si>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</si>
  <si>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ASCOLI PICENO</t>
  </si>
  <si>
    <t>CARASSAI</t>
  </si>
  <si>
    <t>Carassai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</si>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</sst>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49.245283018867923</c:v>
                </c:pt>
                <c:pt idx="1">
                  <c:v>62.061636556854403</c:v>
                </c:pt>
                <c:pt idx="2">
                  <c:v>56.511056511056509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43.29501915708812</c:v>
                </c:pt>
                <c:pt idx="1">
                  <c:v>47.945205479452049</c:v>
                </c:pt>
                <c:pt idx="2">
                  <c:v>69.782608695652172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6.9565217391304346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69.782608695652172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49.245283018867923</v>
      </c>
      <c r="C13" s="21">
        <v>62.061636556854403</v>
      </c>
      <c r="D13" s="21">
        <v>56.511056511056509</v>
      </c>
    </row>
    <row r="14" spans="1:4" ht="17.45" customHeight="1" x14ac:dyDescent="0.2">
      <c r="A14" s="10" t="s">
        <v>12</v>
      </c>
      <c r="B14" s="21">
        <v>19.056603773584907</v>
      </c>
      <c r="C14" s="21">
        <v>25.292242295430395</v>
      </c>
      <c r="D14" s="21">
        <v>31.44963144963145</v>
      </c>
    </row>
    <row r="15" spans="1:4" ht="17.45" customHeight="1" x14ac:dyDescent="0.2">
      <c r="A15" s="10" t="s">
        <v>13</v>
      </c>
      <c r="B15" s="21">
        <v>68.780487804878049</v>
      </c>
      <c r="C15" s="21">
        <v>76.293103448275872</v>
      </c>
      <c r="D15" s="21">
        <v>139.568345323741</v>
      </c>
    </row>
    <row r="16" spans="1:4" ht="17.45" customHeight="1" x14ac:dyDescent="0.2">
      <c r="A16" s="10" t="s">
        <v>6</v>
      </c>
      <c r="B16" s="21">
        <v>53.04347826086957</v>
      </c>
      <c r="C16" s="21">
        <v>53.508771929824562</v>
      </c>
      <c r="D16" s="21">
        <v>95.384615384615387</v>
      </c>
    </row>
    <row r="17" spans="1:4" ht="17.45" customHeight="1" x14ac:dyDescent="0.2">
      <c r="A17" s="10" t="s">
        <v>7</v>
      </c>
      <c r="B17" s="21">
        <v>43.29501915708812</v>
      </c>
      <c r="C17" s="21">
        <v>47.945205479452049</v>
      </c>
      <c r="D17" s="21">
        <v>69.782608695652172</v>
      </c>
    </row>
    <row r="18" spans="1:4" ht="17.45" customHeight="1" x14ac:dyDescent="0.2">
      <c r="A18" s="10" t="s">
        <v>14</v>
      </c>
      <c r="B18" s="21">
        <v>9.5785440613026829</v>
      </c>
      <c r="C18" s="21">
        <v>7.7054794520547949</v>
      </c>
      <c r="D18" s="21">
        <v>6.9565217391304346</v>
      </c>
    </row>
    <row r="19" spans="1:4" ht="17.45" customHeight="1" x14ac:dyDescent="0.2">
      <c r="A19" s="10" t="s">
        <v>8</v>
      </c>
      <c r="B19" s="21">
        <v>20.88122605363985</v>
      </c>
      <c r="C19" s="21">
        <v>29.280821917808218</v>
      </c>
      <c r="D19" s="21">
        <v>17.391304347826086</v>
      </c>
    </row>
    <row r="20" spans="1:4" ht="17.45" customHeight="1" x14ac:dyDescent="0.2">
      <c r="A20" s="10" t="s">
        <v>10</v>
      </c>
      <c r="B20" s="21">
        <v>73.754789272030649</v>
      </c>
      <c r="C20" s="21">
        <v>79.452054794520549</v>
      </c>
      <c r="D20" s="21">
        <v>85.434782608695642</v>
      </c>
    </row>
    <row r="21" spans="1:4" ht="17.45" customHeight="1" x14ac:dyDescent="0.2">
      <c r="A21" s="11" t="s">
        <v>9</v>
      </c>
      <c r="B21" s="22">
        <v>1.7241379310344827</v>
      </c>
      <c r="C21" s="22">
        <v>3.9383561643835616</v>
      </c>
      <c r="D21" s="22">
        <v>1.5217391304347827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56.511056511056509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31.44963144963145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139.568345323741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95.384615384615387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69.782608695652172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6.9565217391304346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17.391304347826086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85.434782608695642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1.5217391304347827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2016-01-28T17:16:30Z</dcterms:modified>
</cp:coreProperties>
</file>