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<sst xmlns="http://schemas.openxmlformats.org/spreadsheetml/2006/main" count="38" uniqueCount="25">
  <si>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</si>
  <si>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</si>
  <si>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</si>
  <si>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</si>
  <si>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</si>
  <si>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</si>
  <si>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</si>
  <si>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</si>
  <si>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</si>
  <si>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</si>
  <si>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</si>
  <si>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</si>
  <si>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</si>
  <si>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</si>
  <si>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</si>
  <si>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</si>
  <si>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</si>
  <si>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</si>
  <si>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</si>
  <si>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MARCHE</t>
  </si>
  <si>
    <t>ASCOLI PICENO</t>
  </si>
  <si>
    <t>CARASSAI</t>
  </si>
  <si>
    <t>-</t>
  </si>
  <si>
    <t>Carassai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</si>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</sst>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0.33333333333333337</c:v>
                </c:pt>
                <c:pt idx="1">
                  <c:v>1.0638297872340425</c:v>
                </c:pt>
                <c:pt idx="2">
                  <c:v>4.8979591836734695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3232"/>
        <c:axId val="94565888"/>
      </c:lineChart>
      <c:catAx>
        <c:axId val="94543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auto val="1"/>
        <c:lblAlgn val="ctr"/>
        <c:lblOffset val="100"/>
        <c:noMultiLvlLbl val="0"/>
      </c:catAx>
      <c:valAx>
        <c:axId val="945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43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42.857142857142854</c:v>
                </c:pt>
                <c:pt idx="1">
                  <c:v>36.666666666666664</c:v>
                </c:pt>
                <c:pt idx="2">
                  <c:v>14.864864864864865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27008"/>
        <c:axId val="100041472"/>
      </c:lineChart>
      <c:catAx>
        <c:axId val="10002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2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Carassai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4.8979591836734695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14.864864864864865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61.53846153846154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2.9094204240743853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23.642150938013767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56.199960392678307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Carassai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4.8979591836734695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14.864864864864865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124544"/>
        <c:axId val="100270080"/>
      </c:bubbleChart>
      <c:valAx>
        <c:axId val="1001245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0080"/>
        <c:crosses val="autoZero"/>
        <c:crossBetween val="midCat"/>
      </c:valAx>
      <c:valAx>
        <c:axId val="100270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245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5.105762217359592</v>
      </c>
      <c r="C13" s="30">
        <v>23.752969121140143</v>
      </c>
      <c r="D13" s="30">
        <v>66.308243727598565</v>
      </c>
    </row>
    <row r="14" spans="1:4" ht="19.899999999999999" customHeight="1" x14ac:dyDescent="0.2">
      <c r="A14" s="9" t="s">
        <v>7</v>
      </c>
      <c r="B14" s="30">
        <v>42.857142857142854</v>
      </c>
      <c r="C14" s="30">
        <v>36.666666666666664</v>
      </c>
      <c r="D14" s="30">
        <v>14.864864864864865</v>
      </c>
    </row>
    <row r="15" spans="1:4" ht="19.899999999999999" customHeight="1" x14ac:dyDescent="0.2">
      <c r="A15" s="9" t="s">
        <v>6</v>
      </c>
      <c r="B15" s="30">
        <v>0.33333333333333337</v>
      </c>
      <c r="C15" s="30">
        <v>1.0638297872340425</v>
      </c>
      <c r="D15" s="30">
        <v>4.8979591836734695</v>
      </c>
    </row>
    <row r="16" spans="1:4" ht="19.899999999999999" customHeight="1" x14ac:dyDescent="0.2">
      <c r="A16" s="9" t="s">
        <v>12</v>
      </c>
      <c r="B16" s="30">
        <v>60</v>
      </c>
      <c r="C16" s="30">
        <v>65</v>
      </c>
      <c r="D16" s="30">
        <v>61.53846153846154</v>
      </c>
    </row>
    <row r="17" spans="1:4" ht="19.899999999999999" customHeight="1" x14ac:dyDescent="0.2">
      <c r="A17" s="9" t="s">
        <v>13</v>
      </c>
      <c r="B17" s="30">
        <v>83.262290423415749</v>
      </c>
      <c r="C17" s="30">
        <v>77.635327635327627</v>
      </c>
      <c r="D17" s="30">
        <v>72.75607180570222</v>
      </c>
    </row>
    <row r="18" spans="1:4" ht="19.899999999999999" customHeight="1" x14ac:dyDescent="0.2">
      <c r="A18" s="9" t="s">
        <v>14</v>
      </c>
      <c r="B18" s="30" t="s">
        <v>22</v>
      </c>
      <c r="C18" s="30">
        <v>47.163120567375891</v>
      </c>
      <c r="D18" s="30">
        <v>77.58620689655173</v>
      </c>
    </row>
    <row r="19" spans="1:4" ht="19.899999999999999" customHeight="1" x14ac:dyDescent="0.2">
      <c r="A19" s="9" t="s">
        <v>8</v>
      </c>
      <c r="B19" s="30" t="s">
        <v>18</v>
      </c>
      <c r="C19" s="30">
        <v>36.666666666666664</v>
      </c>
      <c r="D19" s="30">
        <v>21.621621621621621</v>
      </c>
    </row>
    <row r="20" spans="1:4" ht="19.899999999999999" customHeight="1" x14ac:dyDescent="0.2">
      <c r="A20" s="9" t="s">
        <v>15</v>
      </c>
      <c r="B20" s="30">
        <v>50</v>
      </c>
      <c r="C20" s="30">
        <v>0</v>
      </c>
      <c r="D20" s="30">
        <v>42.857142857142854</v>
      </c>
    </row>
    <row r="21" spans="1:4" ht="19.899999999999999" customHeight="1" x14ac:dyDescent="0.2">
      <c r="A21" s="9" t="s">
        <v>16</v>
      </c>
      <c r="B21" s="30">
        <v>84.146341463414629</v>
      </c>
      <c r="C21" s="30" t="s">
        <v>22</v>
      </c>
      <c r="D21" s="30">
        <v>169.30658218936995</v>
      </c>
    </row>
    <row r="22" spans="1:4" ht="19.899999999999999" customHeight="1" x14ac:dyDescent="0.2">
      <c r="A22" s="10" t="s">
        <v>17</v>
      </c>
      <c r="B22" s="31">
        <v>169.96587030716722</v>
      </c>
      <c r="C22" s="31">
        <v>129.76146788990826</v>
      </c>
      <c r="D22" s="31">
        <v>300.31446540880501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66.308243727598565</v>
      </c>
      <c r="C43" s="30">
        <v>86.424030327271637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14.864864864864865</v>
      </c>
      <c r="C44" s="30">
        <v>23.642150938013767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4.8979591836734695</v>
      </c>
      <c r="C45" s="30">
        <v>2.9094204240743853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61.53846153846154</v>
      </c>
      <c r="C46" s="30">
        <v>56.199960392678307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72.75607180570222</v>
      </c>
      <c r="C47" s="30">
        <v>85.395174846639208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77.58620689655173</v>
      </c>
      <c r="C48" s="30">
        <v>44.013994950512235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21.621621621621621</v>
      </c>
      <c r="C49" s="30">
        <v>16.281426651752536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42.857142857142854</v>
      </c>
      <c r="C50" s="30">
        <v>37.752921151113853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169.30658218936995</v>
      </c>
      <c r="C51" s="30">
        <v>109.99939405017376</v>
      </c>
      <c r="D51" s="30">
        <v>112.8765417078843</v>
      </c>
    </row>
    <row r="52" spans="1:4" ht="20.45" customHeight="1" x14ac:dyDescent="0.2">
      <c r="A52" s="10" t="s">
        <v>17</v>
      </c>
      <c r="B52" s="33">
        <v>300.31446540880501</v>
      </c>
      <c r="C52" s="31">
        <v>194.23831570659931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2016-01-26T10:07:36Z</dcterms:modified>
</cp:coreProperties>
</file>