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<sst xmlns="http://schemas.openxmlformats.org/spreadsheetml/2006/main" count="41" uniqueCount="26">
  <si>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</si>
  <si>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</si>
  <si>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</si>
  <si>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</si>
  <si>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</si>
  <si>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</si>
  <si>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</si>
  <si>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</si>
  <si>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</si>
  <si>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</si>
  <si>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</si>
  <si>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</si>
  <si>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</si>
  <si>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</si>
  <si>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</si>
  <si>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</si>
  <si>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</si>
  <si>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</si>
  <si>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</si>
  <si>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</si>
  <si>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</si>
  <si>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</si>
  <si>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</si>
  <si>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APPIGNANO DEL TRONTO</t>
  </si>
  <si>
    <t>Appignano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</si>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</sst>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122.37442922374429</c:v>
                </c:pt>
                <c:pt idx="1">
                  <c:v>162.06896551724137</c:v>
                </c:pt>
                <c:pt idx="2">
                  <c:v>267.71653543307087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48.08277541083384</c:v>
                </c:pt>
                <c:pt idx="1">
                  <c:v>45.427728613569322</c:v>
                </c:pt>
                <c:pt idx="2">
                  <c:v>46.393643031784841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Appignano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55.37294563843237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37.988165680473372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44.250871080139369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Appignano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55.37294563843237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37.988165680473372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64.195979899497488</v>
      </c>
      <c r="C13" s="27">
        <v>57.212121212121211</v>
      </c>
      <c r="D13" s="27">
        <v>55.37294563843237</v>
      </c>
    </row>
    <row r="14" spans="1:4" ht="18.600000000000001" customHeight="1" x14ac:dyDescent="0.2">
      <c r="A14" s="9" t="s">
        <v>8</v>
      </c>
      <c r="B14" s="27">
        <v>32.939787485242029</v>
      </c>
      <c r="C14" s="27">
        <v>34.252873563218387</v>
      </c>
      <c r="D14" s="27">
        <v>37.988165680473372</v>
      </c>
    </row>
    <row r="15" spans="1:4" ht="18.600000000000001" customHeight="1" x14ac:dyDescent="0.2">
      <c r="A15" s="9" t="s">
        <v>9</v>
      </c>
      <c r="B15" s="27">
        <v>48.08277541083384</v>
      </c>
      <c r="C15" s="27">
        <v>45.427728613569322</v>
      </c>
      <c r="D15" s="27">
        <v>46.393643031784841</v>
      </c>
    </row>
    <row r="16" spans="1:4" ht="18.600000000000001" customHeight="1" x14ac:dyDescent="0.2">
      <c r="A16" s="9" t="s">
        <v>10</v>
      </c>
      <c r="B16" s="27">
        <v>122.37442922374429</v>
      </c>
      <c r="C16" s="27">
        <v>162.06896551724137</v>
      </c>
      <c r="D16" s="27">
        <v>267.71653543307087</v>
      </c>
    </row>
    <row r="17" spans="1:4" ht="18.600000000000001" customHeight="1" x14ac:dyDescent="0.2">
      <c r="A17" s="9" t="s">
        <v>6</v>
      </c>
      <c r="B17" s="27">
        <v>55.583756345177662</v>
      </c>
      <c r="C17" s="27">
        <v>47.154471544715449</v>
      </c>
      <c r="D17" s="27">
        <v>44.250871080139369</v>
      </c>
    </row>
    <row r="18" spans="1:4" ht="18.600000000000001" customHeight="1" x14ac:dyDescent="0.2">
      <c r="A18" s="9" t="s">
        <v>11</v>
      </c>
      <c r="B18" s="27">
        <v>18.481012658227851</v>
      </c>
      <c r="C18" s="27">
        <v>11.688311688311687</v>
      </c>
      <c r="D18" s="27">
        <v>7.1146245059288544</v>
      </c>
    </row>
    <row r="19" spans="1:4" ht="18.600000000000001" customHeight="1" x14ac:dyDescent="0.2">
      <c r="A19" s="9" t="s">
        <v>12</v>
      </c>
      <c r="B19" s="27">
        <v>50.12658227848101</v>
      </c>
      <c r="C19" s="27">
        <v>52.077922077922082</v>
      </c>
      <c r="D19" s="27">
        <v>46.903820816864297</v>
      </c>
    </row>
    <row r="20" spans="1:4" ht="18.600000000000001" customHeight="1" x14ac:dyDescent="0.2">
      <c r="A20" s="9" t="s">
        <v>13</v>
      </c>
      <c r="B20" s="27">
        <v>19.746835443037973</v>
      </c>
      <c r="C20" s="27">
        <v>23.376623376623375</v>
      </c>
      <c r="D20" s="27">
        <v>30.961791831357051</v>
      </c>
    </row>
    <row r="21" spans="1:4" ht="18.600000000000001" customHeight="1" x14ac:dyDescent="0.2">
      <c r="A21" s="9" t="s">
        <v>14</v>
      </c>
      <c r="B21" s="27">
        <v>11.645569620253164</v>
      </c>
      <c r="C21" s="27">
        <v>12.857142857142856</v>
      </c>
      <c r="D21" s="27">
        <v>15.019762845849801</v>
      </c>
    </row>
    <row r="22" spans="1:4" ht="18.600000000000001" customHeight="1" x14ac:dyDescent="0.2">
      <c r="A22" s="9" t="s">
        <v>15</v>
      </c>
      <c r="B22" s="27">
        <v>11.012658227848101</v>
      </c>
      <c r="C22" s="27">
        <v>27.402597402597401</v>
      </c>
      <c r="D22" s="27">
        <v>21.343873517786559</v>
      </c>
    </row>
    <row r="23" spans="1:4" ht="18.600000000000001" customHeight="1" x14ac:dyDescent="0.2">
      <c r="A23" s="9" t="s">
        <v>16</v>
      </c>
      <c r="B23" s="27">
        <v>63.164556962025323</v>
      </c>
      <c r="C23" s="27">
        <v>37.142857142857146</v>
      </c>
      <c r="D23" s="27">
        <v>38.471673254281953</v>
      </c>
    </row>
    <row r="24" spans="1:4" ht="18.600000000000001" customHeight="1" x14ac:dyDescent="0.2">
      <c r="A24" s="9" t="s">
        <v>17</v>
      </c>
      <c r="B24" s="27">
        <v>9.6202531645569618</v>
      </c>
      <c r="C24" s="27">
        <v>19.090909090909093</v>
      </c>
      <c r="D24" s="27">
        <v>19.762845849802371</v>
      </c>
    </row>
    <row r="25" spans="1:4" ht="18.600000000000001" customHeight="1" x14ac:dyDescent="0.2">
      <c r="A25" s="10" t="s">
        <v>18</v>
      </c>
      <c r="B25" s="28">
        <v>138.05703103159072</v>
      </c>
      <c r="C25" s="28">
        <v>113.339799877476</v>
      </c>
      <c r="D25" s="28">
        <v>125.19977168949772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55.37294563843237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37.988165680473372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46.393643031784841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267.71653543307087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44.250871080139369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7.1146245059288544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46.903820816864297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30.961791831357051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15.019762845849801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21.343873517786559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38.471673254281953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19.762845849802371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125.19977168949772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2016-01-28T12:57:12Z</dcterms:modified>
</cp:coreProperties>
</file>