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<sst xmlns="http://schemas.openxmlformats.org/spreadsheetml/2006/main" count="23" uniqueCount="17">
  <si>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</si>
  <si>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</si>
  <si>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</si>
  <si>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</si>
  <si>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</si>
  <si>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</si>
  <si>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</si>
  <si>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</si>
  <si>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</si>
  <si>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</si>
  <si>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</si>
  <si>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</si>
  <si>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</si>
  <si>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ASCOLI PICENO</t>
  </si>
  <si>
    <t>APPIGNANO DEL TRONTO</t>
  </si>
  <si>
    <t>Appignano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</si>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</sst>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2.1645021645021645</c:v>
                </c:pt>
                <c:pt idx="1">
                  <c:v>1.6326530612244898</c:v>
                </c:pt>
                <c:pt idx="2">
                  <c:v>3.9560439560439558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Appignano del Tronto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16.483516483516482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3.9560439560439558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3.5164835164835164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Appignano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16.483516483516482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3.9560439560439558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10.822510822510822</c:v>
                </c:pt>
                <c:pt idx="1">
                  <c:v>16.122448979591837</c:v>
                </c:pt>
                <c:pt idx="2">
                  <c:v>16.483516483516482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2848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13.157894736842104</v>
      </c>
      <c r="C13" s="28">
        <v>16.511627906976745</v>
      </c>
      <c r="D13" s="28">
        <v>20.434782608695652</v>
      </c>
    </row>
    <row r="14" spans="1:4" ht="19.899999999999999" customHeight="1" x14ac:dyDescent="0.2">
      <c r="A14" s="9" t="s">
        <v>8</v>
      </c>
      <c r="B14" s="28">
        <v>3.4632034632034632</v>
      </c>
      <c r="C14" s="28">
        <v>3.0612244897959182</v>
      </c>
      <c r="D14" s="28">
        <v>3.5164835164835164</v>
      </c>
    </row>
    <row r="15" spans="1:4" ht="19.899999999999999" customHeight="1" x14ac:dyDescent="0.2">
      <c r="A15" s="9" t="s">
        <v>9</v>
      </c>
      <c r="B15" s="28">
        <v>10.822510822510822</v>
      </c>
      <c r="C15" s="28">
        <v>16.122448979591837</v>
      </c>
      <c r="D15" s="28">
        <v>16.483516483516482</v>
      </c>
    </row>
    <row r="16" spans="1:4" ht="19.899999999999999" customHeight="1" x14ac:dyDescent="0.2">
      <c r="A16" s="10" t="s">
        <v>7</v>
      </c>
      <c r="B16" s="29">
        <v>2.1645021645021645</v>
      </c>
      <c r="C16" s="29">
        <v>1.6326530612244898</v>
      </c>
      <c r="D16" s="29">
        <v>3.9560439560439558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20.434782608695652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3.5164835164835164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16.483516483516482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3.9560439560439558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2016-01-26T16:04:56Z</dcterms:modified>
</cp:coreProperties>
</file>