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<sst xmlns="http://schemas.openxmlformats.org/spreadsheetml/2006/main" count="25" uniqueCount="18">
  <si>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</si>
  <si>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</si>
  <si>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</si>
  <si>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</si>
  <si>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</si>
  <si>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</si>
  <si>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</si>
  <si>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</si>
  <si>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</si>
  <si>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</si>
  <si>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</si>
  <si>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</si>
  <si>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</si>
  <si>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</si>
  <si>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</si>
  <si>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ACQUAVIVA PICENA</t>
  </si>
  <si>
    <t>Acquaviva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</si>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</sst>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13.149243918474687</c:v>
                </c:pt>
                <c:pt idx="1">
                  <c:v>14.915254237288137</c:v>
                </c:pt>
                <c:pt idx="2">
                  <c:v>16.49659863945578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40.902255639097746</c:v>
                </c:pt>
                <c:pt idx="1">
                  <c:v>41.247484909456738</c:v>
                </c:pt>
                <c:pt idx="2">
                  <c:v>42.53910950661853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56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65.799031476997584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42.53910950661853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16.49659863945578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65.799031476997584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42.53910950661853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71.170463472113127</v>
      </c>
      <c r="C13" s="28">
        <v>64.491228070175438</v>
      </c>
      <c r="D13" s="28">
        <v>65.799031476997584</v>
      </c>
    </row>
    <row r="14" spans="1:4" ht="17.45" customHeight="1" x14ac:dyDescent="0.25">
      <c r="A14" s="9" t="s">
        <v>8</v>
      </c>
      <c r="B14" s="28">
        <v>40.902255639097746</v>
      </c>
      <c r="C14" s="28">
        <v>41.247484909456738</v>
      </c>
      <c r="D14" s="28">
        <v>42.53910950661853</v>
      </c>
    </row>
    <row r="15" spans="1:4" ht="17.45" customHeight="1" x14ac:dyDescent="0.25">
      <c r="A15" s="27" t="s">
        <v>9</v>
      </c>
      <c r="B15" s="28">
        <v>55.704955820207459</v>
      </c>
      <c r="C15" s="28">
        <v>52.606310013717419</v>
      </c>
      <c r="D15" s="28">
        <v>54.133977066988535</v>
      </c>
    </row>
    <row r="16" spans="1:4" ht="17.45" customHeight="1" x14ac:dyDescent="0.25">
      <c r="A16" s="27" t="s">
        <v>10</v>
      </c>
      <c r="B16" s="28">
        <v>13.149243918474687</v>
      </c>
      <c r="C16" s="28">
        <v>14.915254237288137</v>
      </c>
      <c r="D16" s="28">
        <v>16.49659863945578</v>
      </c>
    </row>
    <row r="17" spans="1:4" ht="17.45" customHeight="1" x14ac:dyDescent="0.25">
      <c r="A17" s="10" t="s">
        <v>6</v>
      </c>
      <c r="B17" s="31">
        <v>142.39130434782609</v>
      </c>
      <c r="C17" s="31">
        <v>61.722488038277511</v>
      </c>
      <c r="D17" s="31">
        <v>68.807339449541288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65.799031476997584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42.53910950661853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54.133977066988535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16.49659863945578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68.807339449541288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2016-03-11T10:09:16Z</dcterms:modified>
</cp:coreProperties>
</file>