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<sst xmlns="http://schemas.openxmlformats.org/spreadsheetml/2006/main" count="31" uniqueCount="21">
  <si>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</si>
  <si>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</si>
  <si>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</si>
  <si>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</si>
  <si>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</si>
  <si>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</si>
  <si>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</si>
  <si>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</si>
  <si>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</si>
  <si>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</si>
  <si>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</si>
  <si>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</si>
  <si>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</si>
  <si>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</si>
  <si>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</si>
  <si>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</si>
  <si>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</si>
  <si>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ASCOLI PICENO</t>
  </si>
  <si>
    <t>ACQUAVIVA PICENA</t>
  </si>
  <si>
    <t>Acquaviva Picena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</si>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</sst>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146.2300654711884</c:v>
                </c:pt>
                <c:pt idx="1">
                  <c:v>161.85009519197445</c:v>
                </c:pt>
                <c:pt idx="2">
                  <c:v>182.6926272510172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1.4122070715967272</c:v>
                </c:pt>
                <c:pt idx="1">
                  <c:v>1.0200614772765348</c:v>
                </c:pt>
                <c:pt idx="2">
                  <c:v>1.2187118993726376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2224"/>
        <c:axId val="77172096"/>
      </c:lineChart>
      <c:catAx>
        <c:axId val="456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2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Acquaviva Picena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0.80206610290562974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1.287650785501171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1.2187118993726376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Acquaviva Picena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0.80206610290562974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1.287650785501171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2096"/>
        <c:axId val="89991040"/>
      </c:bubbleChart>
      <c:valAx>
        <c:axId val="89972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20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3080</v>
      </c>
      <c r="C13" s="29">
        <v>3409</v>
      </c>
      <c r="D13" s="29">
        <v>3848</v>
      </c>
    </row>
    <row r="14" spans="1:4" ht="19.149999999999999" customHeight="1" x14ac:dyDescent="0.2">
      <c r="A14" s="9" t="s">
        <v>9</v>
      </c>
      <c r="B14" s="28">
        <v>1.4122070715967272</v>
      </c>
      <c r="C14" s="28">
        <v>1.0200614772765348</v>
      </c>
      <c r="D14" s="28">
        <v>1.2187118993726376</v>
      </c>
    </row>
    <row r="15" spans="1:4" ht="19.149999999999999" customHeight="1" x14ac:dyDescent="0.2">
      <c r="A15" s="9" t="s">
        <v>10</v>
      </c>
      <c r="B15" s="28" t="s">
        <v>2</v>
      </c>
      <c r="C15" s="28">
        <v>0.3304716891600501</v>
      </c>
      <c r="D15" s="28">
        <v>0.80206610290562974</v>
      </c>
    </row>
    <row r="16" spans="1:4" ht="19.149999999999999" customHeight="1" x14ac:dyDescent="0.2">
      <c r="A16" s="9" t="s">
        <v>11</v>
      </c>
      <c r="B16" s="28" t="s">
        <v>2</v>
      </c>
      <c r="C16" s="28">
        <v>1.1419529462506794</v>
      </c>
      <c r="D16" s="28">
        <v>1.287650785501171</v>
      </c>
    </row>
    <row r="17" spans="1:4" ht="19.149999999999999" customHeight="1" x14ac:dyDescent="0.2">
      <c r="A17" s="9" t="s">
        <v>12</v>
      </c>
      <c r="B17" s="22">
        <v>2.2027934149468016</v>
      </c>
      <c r="C17" s="22">
        <v>3.6635103153441864</v>
      </c>
      <c r="D17" s="22">
        <v>3.6634526302590835</v>
      </c>
    </row>
    <row r="18" spans="1:4" ht="19.149999999999999" customHeight="1" x14ac:dyDescent="0.2">
      <c r="A18" s="9" t="s">
        <v>13</v>
      </c>
      <c r="B18" s="22">
        <v>40.29220779220779</v>
      </c>
      <c r="C18" s="22">
        <v>37.577002053388092</v>
      </c>
      <c r="D18" s="22">
        <v>35.862785862785863</v>
      </c>
    </row>
    <row r="19" spans="1:4" ht="19.149999999999999" customHeight="1" x14ac:dyDescent="0.2">
      <c r="A19" s="11" t="s">
        <v>14</v>
      </c>
      <c r="B19" s="23">
        <v>146.2300654711884</v>
      </c>
      <c r="C19" s="23">
        <v>161.85009519197445</v>
      </c>
      <c r="D19" s="23">
        <v>182.6926272510172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3848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1.2187118993726376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0.80206610290562974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1.287650785501171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3.6634526302590835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35.862785862785863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182.6926272510172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2016-02-17T10:33:55Z</dcterms:modified>
</cp:coreProperties>
</file>