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<sst xmlns="http://schemas.openxmlformats.org/spreadsheetml/2006/main" count="31" uniqueCount="21">
  <si>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</si>
  <si>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</si>
  <si>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</si>
  <si>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</si>
  <si>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</si>
  <si>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</si>
  <si>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</si>
  <si>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</si>
  <si>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</si>
  <si>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</si>
  <si>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</si>
  <si>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</si>
  <si>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</si>
  <si>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</si>
  <si>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</si>
  <si>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</si>
  <si>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</si>
  <si>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MACERATA</t>
  </si>
  <si>
    <t>USSITA</t>
  </si>
  <si>
    <t>Ussita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</si>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</sst>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8.3008262848648275</c:v>
                </c:pt>
                <c:pt idx="1">
                  <c:v>7.7040348526196443</c:v>
                </c:pt>
                <c:pt idx="2">
                  <c:v>7.5955273194841553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328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328"/>
        <c:crosses val="autoZero"/>
        <c:auto val="1"/>
        <c:lblAlgn val="ctr"/>
        <c:lblOffset val="100"/>
        <c:noMultiLvlLbl val="0"/>
      </c:catAx>
      <c:valAx>
        <c:axId val="454913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-0.48774567870532026</c:v>
                </c:pt>
                <c:pt idx="1">
                  <c:v>-0.74333215689336152</c:v>
                </c:pt>
                <c:pt idx="2">
                  <c:v>-0.14174579553449806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592"/>
        <c:axId val="84579840"/>
      </c:lineChart>
      <c:catAx>
        <c:axId val="455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Ussita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1.4074317838793204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-0.31531754723089778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-0.14174579553449806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Ussita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1.4074317838793204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-0.31531754723089778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32864"/>
        <c:axId val="90135936"/>
      </c:bubbleChart>
      <c:valAx>
        <c:axId val="90132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5936"/>
        <c:crosses val="autoZero"/>
        <c:crossBetween val="midCat"/>
        <c:majorUnit val="0.2"/>
        <c:minorUnit val="4.0000000000000008E-2"/>
      </c:valAx>
      <c:valAx>
        <c:axId val="9013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28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459</v>
      </c>
      <c r="C13" s="29">
        <v>426</v>
      </c>
      <c r="D13" s="29">
        <v>420</v>
      </c>
    </row>
    <row r="14" spans="1:4" ht="19.149999999999999" customHeight="1" x14ac:dyDescent="0.2">
      <c r="A14" s="9" t="s">
        <v>9</v>
      </c>
      <c r="B14" s="28">
        <v>-0.48774567870532026</v>
      </c>
      <c r="C14" s="28">
        <v>-0.74333215689336152</v>
      </c>
      <c r="D14" s="28">
        <v>-0.14174579553449806</v>
      </c>
    </row>
    <row r="15" spans="1:4" ht="19.149999999999999" customHeight="1" x14ac:dyDescent="0.2">
      <c r="A15" s="9" t="s">
        <v>10</v>
      </c>
      <c r="B15" s="28" t="s">
        <v>2</v>
      </c>
      <c r="C15" s="28">
        <v>-0.948574178547823</v>
      </c>
      <c r="D15" s="28">
        <v>1.4074317838793204</v>
      </c>
    </row>
    <row r="16" spans="1:4" ht="19.149999999999999" customHeight="1" x14ac:dyDescent="0.2">
      <c r="A16" s="9" t="s">
        <v>11</v>
      </c>
      <c r="B16" s="28" t="s">
        <v>2</v>
      </c>
      <c r="C16" s="28">
        <v>-0.72179397188705252</v>
      </c>
      <c r="D16" s="28">
        <v>-0.31531754723089778</v>
      </c>
    </row>
    <row r="17" spans="1:4" ht="19.149999999999999" customHeight="1" x14ac:dyDescent="0.2">
      <c r="A17" s="9" t="s">
        <v>12</v>
      </c>
      <c r="B17" s="22">
        <v>2.1368425285148755</v>
      </c>
      <c r="C17" s="22">
        <v>1.6653446594581494</v>
      </c>
      <c r="D17" s="22">
        <v>1.666967147675317</v>
      </c>
    </row>
    <row r="18" spans="1:4" ht="19.149999999999999" customHeight="1" x14ac:dyDescent="0.2">
      <c r="A18" s="9" t="s">
        <v>13</v>
      </c>
      <c r="B18" s="22">
        <v>30.501089324618736</v>
      </c>
      <c r="C18" s="22">
        <v>41.079812206572768</v>
      </c>
      <c r="D18" s="22">
        <v>33.80952380952381</v>
      </c>
    </row>
    <row r="19" spans="1:4" ht="19.149999999999999" customHeight="1" x14ac:dyDescent="0.2">
      <c r="A19" s="11" t="s">
        <v>14</v>
      </c>
      <c r="B19" s="23">
        <v>8.3008262848648275</v>
      </c>
      <c r="C19" s="23">
        <v>7.7040348526196443</v>
      </c>
      <c r="D19" s="23">
        <v>7.5955273194841553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420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-0.14174579553449806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1.4074317838793204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-0.31531754723089778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1.666967147675317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33.80952380952381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7.5955273194841553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2016-02-17T10:33:52Z</dcterms:modified>
</cp:coreProperties>
</file>