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<sst xmlns="http://schemas.openxmlformats.org/spreadsheetml/2006/main" count="23" uniqueCount="17">
  <si>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</si>
  <si>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</si>
  <si>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</si>
  <si>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</si>
  <si>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</si>
  <si>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</si>
  <si>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</si>
  <si>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</si>
  <si>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</si>
  <si>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</si>
  <si>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</si>
  <si>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</si>
  <si>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</si>
  <si>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</si>
  <si>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SERRAVALLE DI CHIENTI</t>
  </si>
  <si>
    <t>Serravalle di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</si>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</sst>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5.144694533762058</c:v>
                </c:pt>
                <c:pt idx="1">
                  <c:v>3.9473684210526314</c:v>
                </c:pt>
                <c:pt idx="2">
                  <c:v>4.428044280442804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19.557195571955717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8.1180811808118083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19.557195571955717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2016"/>
        <c:axId val="89143936"/>
      </c:bubbleChart>
      <c:valAx>
        <c:axId val="891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3936"/>
        <c:crosses val="autoZero"/>
        <c:crossBetween val="midCat"/>
      </c:valAx>
      <c:valAx>
        <c:axId val="89143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27.331189710610932</c:v>
                </c:pt>
                <c:pt idx="1">
                  <c:v>27.960526315789476</c:v>
                </c:pt>
                <c:pt idx="2">
                  <c:v>19.557195571955717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22.573839662447256</v>
      </c>
      <c r="C13" s="28">
        <v>34.080717488789233</v>
      </c>
      <c r="D13" s="28">
        <v>35.158501440922194</v>
      </c>
    </row>
    <row r="14" spans="1:4" ht="19.899999999999999" customHeight="1" x14ac:dyDescent="0.2">
      <c r="A14" s="9" t="s">
        <v>8</v>
      </c>
      <c r="B14" s="28">
        <v>6.7524115755627019</v>
      </c>
      <c r="C14" s="28">
        <v>5.2631578947368416</v>
      </c>
      <c r="D14" s="28">
        <v>8.1180811808118083</v>
      </c>
    </row>
    <row r="15" spans="1:4" ht="19.899999999999999" customHeight="1" x14ac:dyDescent="0.2">
      <c r="A15" s="9" t="s">
        <v>9</v>
      </c>
      <c r="B15" s="28">
        <v>27.331189710610932</v>
      </c>
      <c r="C15" s="28">
        <v>27.960526315789476</v>
      </c>
      <c r="D15" s="28">
        <v>19.557195571955717</v>
      </c>
    </row>
    <row r="16" spans="1:4" ht="19.899999999999999" customHeight="1" x14ac:dyDescent="0.2">
      <c r="A16" s="10" t="s">
        <v>7</v>
      </c>
      <c r="B16" s="29">
        <v>5.144694533762058</v>
      </c>
      <c r="C16" s="29">
        <v>3.9473684210526314</v>
      </c>
      <c r="D16" s="29">
        <v>4.428044280442804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35.158501440922194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8.1180811808118083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19.557195571955717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4.428044280442804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2016-01-26T16:04:46Z</dcterms:modified>
</cp:coreProperties>
</file>