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<sst xmlns="http://schemas.openxmlformats.org/spreadsheetml/2006/main" count="29" uniqueCount="20">
  <si>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</si>
  <si>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</si>
  <si>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</si>
  <si>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</si>
  <si>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</si>
  <si>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</si>
  <si>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</si>
  <si>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</si>
  <si>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</si>
  <si>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</si>
  <si>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</si>
  <si>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</si>
  <si>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</si>
  <si>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</si>
  <si>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</si>
  <si>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</si>
  <si>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</si>
  <si>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SERRAVALLE DI CHIENTI</t>
  </si>
  <si>
    <t>Serravalle di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</si>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</sst>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17.37731295253419</c:v>
                </c:pt>
                <c:pt idx="1">
                  <c:v>24.804856895056375</c:v>
                </c:pt>
                <c:pt idx="2">
                  <c:v>19.815668202764979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6736"/>
        <c:axId val="214838656"/>
      </c:lineChart>
      <c:catAx>
        <c:axId val="21483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8656"/>
        <c:crosses val="autoZero"/>
        <c:auto val="1"/>
        <c:lblAlgn val="ctr"/>
        <c:lblOffset val="100"/>
        <c:noMultiLvlLbl val="0"/>
      </c:catAx>
      <c:valAx>
        <c:axId val="21483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6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3.2984714400643607</c:v>
                </c:pt>
                <c:pt idx="1">
                  <c:v>3.0355594102341716</c:v>
                </c:pt>
                <c:pt idx="2">
                  <c:v>3.870967741935484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2736"/>
        <c:axId val="214856064"/>
      </c:lineChart>
      <c:catAx>
        <c:axId val="21485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064"/>
        <c:crosses val="autoZero"/>
        <c:auto val="1"/>
        <c:lblAlgn val="ctr"/>
        <c:lblOffset val="100"/>
        <c:noMultiLvlLbl val="0"/>
      </c:catAx>
      <c:valAx>
        <c:axId val="2148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54.559748427672957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16.037735849056602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54.559748427672957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16.037735849056602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7696"/>
        <c:axId val="214884736"/>
      </c:bubbleChart>
      <c:valAx>
        <c:axId val="21487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4736"/>
        <c:crosses val="autoZero"/>
        <c:crossBetween val="midCat"/>
      </c:valAx>
      <c:valAx>
        <c:axId val="21488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98.245614035087712</v>
      </c>
      <c r="C13" s="22">
        <v>96.757679180887365</v>
      </c>
      <c r="D13" s="22">
        <v>101.29870129870129</v>
      </c>
    </row>
    <row r="14" spans="1:4" ht="17.45" customHeight="1" x14ac:dyDescent="0.2">
      <c r="A14" s="10" t="s">
        <v>6</v>
      </c>
      <c r="B14" s="22">
        <v>3.2984714400643607</v>
      </c>
      <c r="C14" s="22">
        <v>3.0355594102341716</v>
      </c>
      <c r="D14" s="22">
        <v>3.870967741935484</v>
      </c>
    </row>
    <row r="15" spans="1:4" ht="17.45" customHeight="1" x14ac:dyDescent="0.2">
      <c r="A15" s="10" t="s">
        <v>12</v>
      </c>
      <c r="B15" s="22">
        <v>17.37731295253419</v>
      </c>
      <c r="C15" s="22">
        <v>24.804856895056375</v>
      </c>
      <c r="D15" s="22">
        <v>19.815668202764979</v>
      </c>
    </row>
    <row r="16" spans="1:4" ht="17.45" customHeight="1" x14ac:dyDescent="0.2">
      <c r="A16" s="10" t="s">
        <v>7</v>
      </c>
      <c r="B16" s="22">
        <v>73.602484472049696</v>
      </c>
      <c r="C16" s="22">
        <v>73.114754098360663</v>
      </c>
      <c r="D16" s="22">
        <v>54.559748427672957</v>
      </c>
    </row>
    <row r="17" spans="1:4" ht="17.45" customHeight="1" x14ac:dyDescent="0.2">
      <c r="A17" s="10" t="s">
        <v>8</v>
      </c>
      <c r="B17" s="22">
        <v>19.409937888198758</v>
      </c>
      <c r="C17" s="22">
        <v>15.901639344262295</v>
      </c>
      <c r="D17" s="22">
        <v>16.037735849056602</v>
      </c>
    </row>
    <row r="18" spans="1:4" ht="17.45" customHeight="1" x14ac:dyDescent="0.2">
      <c r="A18" s="10" t="s">
        <v>9</v>
      </c>
      <c r="B18" s="22">
        <v>379.2</v>
      </c>
      <c r="C18" s="22">
        <v>459.79381443298968</v>
      </c>
      <c r="D18" s="22">
        <v>340.19607843137254</v>
      </c>
    </row>
    <row r="19" spans="1:4" ht="17.45" customHeight="1" x14ac:dyDescent="0.2">
      <c r="A19" s="11" t="s">
        <v>13</v>
      </c>
      <c r="B19" s="23">
        <v>1.0110294117647058</v>
      </c>
      <c r="C19" s="23">
        <v>2.1276595744680851</v>
      </c>
      <c r="D19" s="23">
        <v>6.666666666666667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101.29870129870129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3.870967741935484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19.815668202764979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54.559748427672957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16.037735849056602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340.19607843137254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6.666666666666667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2015-04-16T12:03:22Z</dcterms:modified>
</cp:coreProperties>
</file>