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<sst xmlns="http://schemas.openxmlformats.org/spreadsheetml/2006/main" count="25" uniqueCount="18">
  <si>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</si>
  <si>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</si>
  <si>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</si>
  <si>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</si>
  <si>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</si>
  <si>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</si>
  <si>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</si>
  <si>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</si>
  <si>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</si>
  <si>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</si>
  <si>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</si>
  <si>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</si>
  <si>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</si>
  <si>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</si>
  <si>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MACERATA</t>
  </si>
  <si>
    <t>SEFRO</t>
  </si>
  <si>
    <t>Sefro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</si>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</sst>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59.090909090909093</c:v>
                </c:pt>
                <c:pt idx="1">
                  <c:v>75.581395348837205</c:v>
                </c:pt>
                <c:pt idx="2">
                  <c:v>124.39024390243902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88990848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0848"/>
        <c:crosses val="autoZero"/>
        <c:auto val="1"/>
        <c:lblAlgn val="ctr"/>
        <c:lblOffset val="100"/>
        <c:noMultiLvlLbl val="0"/>
      </c:catAx>
      <c:valAx>
        <c:axId val="88990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97.046413502109701</c:v>
                </c:pt>
                <c:pt idx="1">
                  <c:v>124.68694096601074</c:v>
                </c:pt>
                <c:pt idx="2">
                  <c:v>110.84259184169977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6608"/>
        <c:axId val="92358144"/>
      </c:lineChart>
      <c:catAx>
        <c:axId val="9235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8144"/>
        <c:crosses val="autoZero"/>
        <c:auto val="1"/>
        <c:lblAlgn val="ctr"/>
        <c:lblOffset val="100"/>
        <c:noMultiLvlLbl val="0"/>
      </c:catAx>
      <c:valAx>
        <c:axId val="9235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6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Sefro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124.39024390243902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0.48426150121065376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110.84259184169977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2848"/>
        <c:axId val="95184768"/>
      </c:bubbleChart>
      <c:valAx>
        <c:axId val="95182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crossBetween val="midCat"/>
      </c:valAx>
      <c:valAx>
        <c:axId val="95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97.046413502109701</v>
      </c>
      <c r="C13" s="19">
        <v>124.68694096601074</v>
      </c>
      <c r="D13" s="19">
        <v>110.84259184169977</v>
      </c>
    </row>
    <row r="14" spans="1:4" ht="20.45" customHeight="1" x14ac:dyDescent="0.2">
      <c r="A14" s="8" t="s">
        <v>8</v>
      </c>
      <c r="B14" s="19">
        <v>0.46511627906976744</v>
      </c>
      <c r="C14" s="19">
        <v>5.376344086021505</v>
      </c>
      <c r="D14" s="19">
        <v>7.2115384615384608</v>
      </c>
    </row>
    <row r="15" spans="1:4" ht="20.45" customHeight="1" x14ac:dyDescent="0.2">
      <c r="A15" s="8" t="s">
        <v>9</v>
      </c>
      <c r="B15" s="19">
        <v>59.090909090909093</v>
      </c>
      <c r="C15" s="19">
        <v>75.581395348837205</v>
      </c>
      <c r="D15" s="19">
        <v>124.39024390243902</v>
      </c>
    </row>
    <row r="16" spans="1:4" ht="20.45" customHeight="1" x14ac:dyDescent="0.2">
      <c r="A16" s="8" t="s">
        <v>10</v>
      </c>
      <c r="B16" s="19">
        <v>8.9935760171306214</v>
      </c>
      <c r="C16" s="19">
        <v>0.7142857142857143</v>
      </c>
      <c r="D16" s="19">
        <v>0.48426150121065376</v>
      </c>
    </row>
    <row r="17" spans="1:4" ht="20.45" customHeight="1" x14ac:dyDescent="0.2">
      <c r="A17" s="9" t="s">
        <v>7</v>
      </c>
      <c r="B17" s="20">
        <v>42.121212121212118</v>
      </c>
      <c r="C17" s="20">
        <v>12.195121951219512</v>
      </c>
      <c r="D17" s="20">
        <v>21.428571428571427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110.84259184169977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7.2115384615384608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124.39024390243902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0.48426150121065376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21.428571428571427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2016-01-28T10:07:48Z</dcterms:modified>
</cp:coreProperties>
</file>