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<sst xmlns="http://schemas.openxmlformats.org/spreadsheetml/2006/main" count="40" uniqueCount="23">
  <si>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</si>
  <si>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</si>
  <si>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</si>
  <si>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</si>
  <si>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</si>
  <si>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</si>
  <si>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</si>
  <si>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</si>
  <si>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</si>
  <si>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</si>
  <si>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</si>
  <si>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</si>
  <si>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</si>
  <si>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</si>
  <si>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</si>
  <si>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</si>
  <si>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</si>
  <si>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</si>
  <si>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</si>
  <si>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MACERATA</t>
  </si>
  <si>
    <t>SARNANO</t>
  </si>
  <si>
    <t>Sarnano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</si>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</sst>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3.2482598607888629</c:v>
                </c:pt>
                <c:pt idx="1">
                  <c:v>0.91872791519434627</c:v>
                </c:pt>
                <c:pt idx="2">
                  <c:v>1.7414601473543203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768"/>
        <c:axId val="94706304"/>
      </c:lineChart>
      <c:catAx>
        <c:axId val="9470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304"/>
        <c:crosses val="autoZero"/>
        <c:auto val="1"/>
        <c:lblAlgn val="ctr"/>
        <c:lblOffset val="100"/>
        <c:noMultiLvlLbl val="0"/>
      </c:catAx>
      <c:valAx>
        <c:axId val="9470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7.6376554174067497</c:v>
                </c:pt>
                <c:pt idx="1">
                  <c:v>9.8484848484848477</c:v>
                </c:pt>
                <c:pt idx="2">
                  <c:v>7.2289156626506017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264"/>
        <c:axId val="94979200"/>
      </c:lineChart>
      <c:catAx>
        <c:axId val="947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9200"/>
        <c:crosses val="autoZero"/>
        <c:auto val="1"/>
        <c:lblAlgn val="ctr"/>
        <c:lblOffset val="100"/>
        <c:noMultiLvlLbl val="0"/>
      </c:catAx>
      <c:valAx>
        <c:axId val="9497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1.3395847287340925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4.8225050234427327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1.4618138424821003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Sarnano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1.3395847287340925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4.8225050234427327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98048"/>
        <c:axId val="89299968"/>
      </c:bubbleChart>
      <c:valAx>
        <c:axId val="8929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99968"/>
        <c:crosses val="autoZero"/>
        <c:crossBetween val="midCat"/>
      </c:valAx>
      <c:valAx>
        <c:axId val="8929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9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98.921999999999997</v>
      </c>
      <c r="C13" s="23">
        <v>99.47999999999999</v>
      </c>
      <c r="D13" s="23">
        <v>99.914000000000001</v>
      </c>
    </row>
    <row r="14" spans="1:4" ht="18" customHeight="1" x14ac:dyDescent="0.2">
      <c r="A14" s="10" t="s">
        <v>10</v>
      </c>
      <c r="B14" s="23">
        <v>3769.5</v>
      </c>
      <c r="C14" s="23">
        <v>2180</v>
      </c>
      <c r="D14" s="23">
        <v>1710.5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3.2482598607888629</v>
      </c>
      <c r="C17" s="23">
        <v>0.91872791519434627</v>
      </c>
      <c r="D17" s="23">
        <v>1.7414601473543203</v>
      </c>
    </row>
    <row r="18" spans="1:4" ht="18" customHeight="1" x14ac:dyDescent="0.2">
      <c r="A18" s="10" t="s">
        <v>7</v>
      </c>
      <c r="B18" s="23">
        <v>0.92807424593967514</v>
      </c>
      <c r="C18" s="23">
        <v>0.21201413427561835</v>
      </c>
      <c r="D18" s="23">
        <v>1.3395847287340925</v>
      </c>
    </row>
    <row r="19" spans="1:4" ht="18" customHeight="1" x14ac:dyDescent="0.2">
      <c r="A19" s="10" t="s">
        <v>13</v>
      </c>
      <c r="B19" s="23">
        <v>0.20976925382079711</v>
      </c>
      <c r="C19" s="23">
        <v>0.6255585344057194</v>
      </c>
      <c r="D19" s="23">
        <v>1.4618138424821003</v>
      </c>
    </row>
    <row r="20" spans="1:4" ht="18" customHeight="1" x14ac:dyDescent="0.2">
      <c r="A20" s="10" t="s">
        <v>14</v>
      </c>
      <c r="B20" s="23">
        <v>7.6376554174067497</v>
      </c>
      <c r="C20" s="23">
        <v>9.8484848484848477</v>
      </c>
      <c r="D20" s="23">
        <v>7.2289156626506017</v>
      </c>
    </row>
    <row r="21" spans="1:4" ht="18" customHeight="1" x14ac:dyDescent="0.2">
      <c r="A21" s="12" t="s">
        <v>15</v>
      </c>
      <c r="B21" s="24">
        <v>3.4029389017788092</v>
      </c>
      <c r="C21" s="24">
        <v>5.3710247349823321</v>
      </c>
      <c r="D21" s="24">
        <v>4.8225050234427327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99.914000000000001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1710.5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1.7414601473543203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1.3395847287340925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1.4618138424821003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7.2289156626506017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4.8225050234427327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2016-02-16T15:23:36Z</dcterms:modified>
</cp:coreProperties>
</file>