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<sst xmlns="http://schemas.openxmlformats.org/spreadsheetml/2006/main" count="23" uniqueCount="17">
  <si>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</si>
  <si>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</si>
  <si>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</si>
  <si>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</si>
  <si>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</si>
  <si>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</si>
  <si>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</si>
  <si>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</si>
  <si>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</si>
  <si>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</si>
  <si>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</si>
  <si>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</si>
  <si>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</si>
  <si>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MACERATA</t>
  </si>
  <si>
    <t>SARNANO</t>
  </si>
  <si>
    <t>Sarnano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</si>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</sst>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2.7586206896551726</c:v>
                </c:pt>
                <c:pt idx="1">
                  <c:v>4.1807909604519775</c:v>
                </c:pt>
                <c:pt idx="2">
                  <c:v>4.57280385078219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17.689530685920577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4.57280385078219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6.2575210589651027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Sarnano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17.689530685920577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4.57280385078219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8016"/>
        <c:axId val="89160320"/>
      </c:bubbleChart>
      <c:valAx>
        <c:axId val="8915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0320"/>
        <c:crosses val="autoZero"/>
        <c:crossBetween val="midCat"/>
      </c:valAx>
      <c:valAx>
        <c:axId val="891603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8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17.47126436781609</c:v>
                </c:pt>
                <c:pt idx="1">
                  <c:v>18.64406779661017</c:v>
                </c:pt>
                <c:pt idx="2">
                  <c:v>17.689530685920577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23.52941176470588</v>
      </c>
      <c r="C13" s="28">
        <v>28.688524590163933</v>
      </c>
      <c r="D13" s="28">
        <v>30.76923076923077</v>
      </c>
    </row>
    <row r="14" spans="1:4" ht="19.899999999999999" customHeight="1" x14ac:dyDescent="0.2">
      <c r="A14" s="9" t="s">
        <v>8</v>
      </c>
      <c r="B14" s="28">
        <v>5.4022988505747129</v>
      </c>
      <c r="C14" s="28">
        <v>4.9717514124293789</v>
      </c>
      <c r="D14" s="28">
        <v>6.2575210589651027</v>
      </c>
    </row>
    <row r="15" spans="1:4" ht="19.899999999999999" customHeight="1" x14ac:dyDescent="0.2">
      <c r="A15" s="9" t="s">
        <v>9</v>
      </c>
      <c r="B15" s="28">
        <v>17.47126436781609</v>
      </c>
      <c r="C15" s="28">
        <v>18.64406779661017</v>
      </c>
      <c r="D15" s="28">
        <v>17.689530685920577</v>
      </c>
    </row>
    <row r="16" spans="1:4" ht="19.899999999999999" customHeight="1" x14ac:dyDescent="0.2">
      <c r="A16" s="10" t="s">
        <v>7</v>
      </c>
      <c r="B16" s="29">
        <v>2.7586206896551726</v>
      </c>
      <c r="C16" s="29">
        <v>4.1807909604519775</v>
      </c>
      <c r="D16" s="29">
        <v>4.57280385078219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30.76923076923077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6.2575210589651027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17.689530685920577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4.57280385078219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2016-01-26T16:04:43Z</dcterms:modified>
</cp:coreProperties>
</file>