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<sst xmlns="http://schemas.openxmlformats.org/spreadsheetml/2006/main" count="31" uniqueCount="21">
  <si>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</si>
  <si>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</si>
  <si>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</si>
  <si>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</si>
  <si>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</si>
  <si>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</si>
  <si>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</si>
  <si>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</si>
  <si>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</si>
  <si>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</si>
  <si>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</si>
  <si>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</si>
  <si>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</si>
  <si>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</si>
  <si>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</si>
  <si>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</si>
  <si>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</si>
  <si>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MACERATA</t>
  </si>
  <si>
    <t>SARNANO</t>
  </si>
  <si>
    <t>Sarnano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</si>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</sst>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53.54069932195501</c:v>
                </c:pt>
                <c:pt idx="1">
                  <c:v>53.429881789354873</c:v>
                </c:pt>
                <c:pt idx="2">
                  <c:v>53.303233180668997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-0.20176411839687436</c:v>
                </c:pt>
                <c:pt idx="1">
                  <c:v>-2.0717115228197081E-2</c:v>
                </c:pt>
                <c:pt idx="2">
                  <c:v>-2.3729025676810789E-2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6208"/>
        <c:axId val="77172096"/>
      </c:lineChart>
      <c:catAx>
        <c:axId val="45566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-0.31614834176734163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1.3369879637159521E-2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-2.3729025676810789E-2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-0.31614834176734163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1.3369879637159521E-2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37408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37408"/>
        <c:crosses val="autoZero"/>
        <c:crossBetween val="midCat"/>
        <c:majorUnit val="0.2"/>
        <c:minorUnit val="4.0000000000000008E-2"/>
      </c:valAx>
      <c:valAx>
        <c:axId val="89937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3382</v>
      </c>
      <c r="C13" s="29">
        <v>3375</v>
      </c>
      <c r="D13" s="29">
        <v>3367</v>
      </c>
    </row>
    <row r="14" spans="1:4" ht="19.149999999999999" customHeight="1" x14ac:dyDescent="0.2">
      <c r="A14" s="9" t="s">
        <v>9</v>
      </c>
      <c r="B14" s="28">
        <v>-0.20176411839687436</v>
      </c>
      <c r="C14" s="28">
        <v>-2.0717115228197081E-2</v>
      </c>
      <c r="D14" s="28">
        <v>-2.3729025676810789E-2</v>
      </c>
    </row>
    <row r="15" spans="1:4" ht="19.149999999999999" customHeight="1" x14ac:dyDescent="0.2">
      <c r="A15" s="9" t="s">
        <v>10</v>
      </c>
      <c r="B15" s="28" t="s">
        <v>2</v>
      </c>
      <c r="C15" s="28">
        <v>-1.2362835315253839</v>
      </c>
      <c r="D15" s="28">
        <v>-0.31614834176734163</v>
      </c>
    </row>
    <row r="16" spans="1:4" ht="19.149999999999999" customHeight="1" x14ac:dyDescent="0.2">
      <c r="A16" s="9" t="s">
        <v>11</v>
      </c>
      <c r="B16" s="28" t="s">
        <v>2</v>
      </c>
      <c r="C16" s="28">
        <v>0.14836063928738152</v>
      </c>
      <c r="D16" s="28">
        <v>1.3369879637159521E-2</v>
      </c>
    </row>
    <row r="17" spans="1:4" ht="19.149999999999999" customHeight="1" x14ac:dyDescent="0.2">
      <c r="A17" s="9" t="s">
        <v>12</v>
      </c>
      <c r="B17" s="22">
        <v>2.6220729461743417</v>
      </c>
      <c r="C17" s="22">
        <v>3.7219365470998267</v>
      </c>
      <c r="D17" s="22">
        <v>3.791468706399697</v>
      </c>
    </row>
    <row r="18" spans="1:4" ht="19.149999999999999" customHeight="1" x14ac:dyDescent="0.2">
      <c r="A18" s="9" t="s">
        <v>13</v>
      </c>
      <c r="B18" s="22">
        <v>43.406268480189233</v>
      </c>
      <c r="C18" s="22">
        <v>40.088888888888889</v>
      </c>
      <c r="D18" s="22">
        <v>38.253638253638258</v>
      </c>
    </row>
    <row r="19" spans="1:4" ht="19.149999999999999" customHeight="1" x14ac:dyDescent="0.2">
      <c r="A19" s="11" t="s">
        <v>14</v>
      </c>
      <c r="B19" s="23">
        <v>53.54069932195501</v>
      </c>
      <c r="C19" s="23">
        <v>53.429881789354873</v>
      </c>
      <c r="D19" s="23">
        <v>53.303233180668997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3367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-2.3729025676810789E-2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-0.31614834176734163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1.3369879637159521E-2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3.791468706399697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38.253638253638258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53.303233180668997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2016-02-17T10:33:45Z</dcterms:modified>
</cp:coreProperties>
</file>