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<sst xmlns="http://schemas.openxmlformats.org/spreadsheetml/2006/main" count="33" uniqueCount="22">
  <si>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</si>
  <si>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</si>
  <si>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</si>
  <si>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</si>
  <si>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</si>
  <si>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</si>
  <si>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</si>
  <si>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</si>
  <si>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</si>
  <si>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</si>
  <si>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</si>
  <si>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</si>
  <si>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</si>
  <si>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</si>
  <si>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</si>
  <si>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</si>
  <si>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</si>
  <si>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</si>
  <si>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</si>
  <si>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SAN SEVERINO MARCHE</t>
  </si>
  <si>
    <t>San Severino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</si>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</sst>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58.901533894111822</c:v>
                </c:pt>
                <c:pt idx="1">
                  <c:v>64.035087719298247</c:v>
                </c:pt>
                <c:pt idx="2">
                  <c:v>65.056109725685786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63.306451612903224</c:v>
                </c:pt>
                <c:pt idx="1">
                  <c:v>72.015655577299412</c:v>
                </c:pt>
                <c:pt idx="2">
                  <c:v>75.823472977294529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8.6184841701311168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12.535976974736169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75.823472977294529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58.901533894111822</v>
      </c>
      <c r="C13" s="21">
        <v>64.035087719298247</v>
      </c>
      <c r="D13" s="21">
        <v>65.056109725685786</v>
      </c>
    </row>
    <row r="14" spans="1:4" ht="17.45" customHeight="1" x14ac:dyDescent="0.2">
      <c r="A14" s="10" t="s">
        <v>12</v>
      </c>
      <c r="B14" s="21">
        <v>13.943592281048986</v>
      </c>
      <c r="C14" s="21">
        <v>17.157477025898078</v>
      </c>
      <c r="D14" s="21">
        <v>19.025353283458021</v>
      </c>
    </row>
    <row r="15" spans="1:4" ht="17.45" customHeight="1" x14ac:dyDescent="0.2">
      <c r="A15" s="10" t="s">
        <v>13</v>
      </c>
      <c r="B15" s="21">
        <v>33.597792342186963</v>
      </c>
      <c r="C15" s="21">
        <v>40.215560794880432</v>
      </c>
      <c r="D15" s="21">
        <v>44.627554383651947</v>
      </c>
    </row>
    <row r="16" spans="1:4" ht="17.45" customHeight="1" x14ac:dyDescent="0.2">
      <c r="A16" s="10" t="s">
        <v>6</v>
      </c>
      <c r="B16" s="21">
        <v>26.459854014598537</v>
      </c>
      <c r="C16" s="21">
        <v>29.539473684210527</v>
      </c>
      <c r="D16" s="21">
        <v>34.169054441260741</v>
      </c>
    </row>
    <row r="17" spans="1:4" ht="17.45" customHeight="1" x14ac:dyDescent="0.2">
      <c r="A17" s="10" t="s">
        <v>7</v>
      </c>
      <c r="B17" s="21">
        <v>63.306451612903224</v>
      </c>
      <c r="C17" s="21">
        <v>72.015655577299412</v>
      </c>
      <c r="D17" s="21">
        <v>75.823472977294529</v>
      </c>
    </row>
    <row r="18" spans="1:4" ht="17.45" customHeight="1" x14ac:dyDescent="0.2">
      <c r="A18" s="10" t="s">
        <v>14</v>
      </c>
      <c r="B18" s="21">
        <v>8.870967741935484</v>
      </c>
      <c r="C18" s="21">
        <v>7.3711676451402477</v>
      </c>
      <c r="D18" s="21">
        <v>8.6184841701311168</v>
      </c>
    </row>
    <row r="19" spans="1:4" ht="17.45" customHeight="1" x14ac:dyDescent="0.2">
      <c r="A19" s="10" t="s">
        <v>8</v>
      </c>
      <c r="B19" s="21">
        <v>15.591397849462366</v>
      </c>
      <c r="C19" s="21">
        <v>12.491846053489889</v>
      </c>
      <c r="D19" s="21">
        <v>12.535976974736169</v>
      </c>
    </row>
    <row r="20" spans="1:4" ht="17.45" customHeight="1" x14ac:dyDescent="0.2">
      <c r="A20" s="10" t="s">
        <v>10</v>
      </c>
      <c r="B20" s="21">
        <v>88.239247311827967</v>
      </c>
      <c r="C20" s="21">
        <v>85.909980430528378</v>
      </c>
      <c r="D20" s="21">
        <v>88.10361368724017</v>
      </c>
    </row>
    <row r="21" spans="1:4" ht="17.45" customHeight="1" x14ac:dyDescent="0.2">
      <c r="A21" s="11" t="s">
        <v>9</v>
      </c>
      <c r="B21" s="22">
        <v>1.2264784946236558</v>
      </c>
      <c r="C21" s="22">
        <v>0.79908675799086759</v>
      </c>
      <c r="D21" s="22">
        <v>1.3911096897985289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65.056109725685786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19.025353283458021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44.627554383651947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34.169054441260741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75.823472977294529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8.6184841701311168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12.535976974736169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88.10361368724017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1.3911096897985289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2016-01-28T17:16:14Z</dcterms:modified>
</cp:coreProperties>
</file>