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<sst xmlns="http://schemas.openxmlformats.org/spreadsheetml/2006/main" count="25" uniqueCount="18">
  <si>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</si>
  <si>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</si>
  <si>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</si>
  <si>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</si>
  <si>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</si>
  <si>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</si>
  <si>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</si>
  <si>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</si>
  <si>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</si>
  <si>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</si>
  <si>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</si>
  <si>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</si>
  <si>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</si>
  <si>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</si>
  <si>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MACERATA</t>
  </si>
  <si>
    <t>SAN SEVERINO MARCHE</t>
  </si>
  <si>
    <t>San Severino Marche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</si>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</sst>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115.95558153126827</c:v>
                </c:pt>
                <c:pt idx="1">
                  <c:v>144.76885644768856</c:v>
                </c:pt>
                <c:pt idx="2">
                  <c:v>184.95575221238937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61024"/>
        <c:axId val="88962944"/>
      </c:lineChart>
      <c:catAx>
        <c:axId val="8896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2944"/>
        <c:crosses val="autoZero"/>
        <c:auto val="1"/>
        <c:lblAlgn val="ctr"/>
        <c:lblOffset val="100"/>
        <c:noMultiLvlLbl val="0"/>
      </c:catAx>
      <c:valAx>
        <c:axId val="8896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110.09953923428351</c:v>
                </c:pt>
                <c:pt idx="1">
                  <c:v>105.6672949930329</c:v>
                </c:pt>
                <c:pt idx="2">
                  <c:v>102.42237864593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Severino Marche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184.95575221238937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0.86408786239198909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102.42237864593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110.09953923428351</v>
      </c>
      <c r="C13" s="19">
        <v>105.6672949930329</v>
      </c>
      <c r="D13" s="19">
        <v>102.42237864593</v>
      </c>
    </row>
    <row r="14" spans="1:4" ht="20.45" customHeight="1" x14ac:dyDescent="0.2">
      <c r="A14" s="8" t="s">
        <v>8</v>
      </c>
      <c r="B14" s="19">
        <v>1.8136970400464307</v>
      </c>
      <c r="C14" s="19">
        <v>7.1803327836906021</v>
      </c>
      <c r="D14" s="19">
        <v>5.1552431165787933</v>
      </c>
    </row>
    <row r="15" spans="1:4" ht="20.45" customHeight="1" x14ac:dyDescent="0.2">
      <c r="A15" s="8" t="s">
        <v>9</v>
      </c>
      <c r="B15" s="19">
        <v>115.95558153126827</v>
      </c>
      <c r="C15" s="19">
        <v>144.76885644768856</v>
      </c>
      <c r="D15" s="19">
        <v>184.95575221238937</v>
      </c>
    </row>
    <row r="16" spans="1:4" ht="20.45" customHeight="1" x14ac:dyDescent="0.2">
      <c r="A16" s="8" t="s">
        <v>10</v>
      </c>
      <c r="B16" s="19">
        <v>2.9182410161588552</v>
      </c>
      <c r="C16" s="19">
        <v>1.5536838662196417</v>
      </c>
      <c r="D16" s="19">
        <v>0.86408786239198909</v>
      </c>
    </row>
    <row r="17" spans="1:4" ht="20.45" customHeight="1" x14ac:dyDescent="0.2">
      <c r="A17" s="9" t="s">
        <v>7</v>
      </c>
      <c r="B17" s="20">
        <v>50</v>
      </c>
      <c r="C17" s="20">
        <v>15</v>
      </c>
      <c r="D17" s="20">
        <v>11.556829035339064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102.42237864593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5.1552431165787933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184.95575221238937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0.86408786239198909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11.556829035339064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2016-01-28T10:07:45Z</dcterms:modified>
</cp:coreProperties>
</file>