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<sst xmlns="http://schemas.openxmlformats.org/spreadsheetml/2006/main" count="40" uniqueCount="23">
  <si>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</si>
  <si>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</si>
  <si>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</si>
  <si>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</si>
  <si>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</si>
  <si>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</si>
  <si>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</si>
  <si>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</si>
  <si>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</si>
  <si>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</si>
  <si>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</si>
  <si>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</si>
  <si>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</si>
  <si>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</si>
  <si>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</si>
  <si>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</si>
  <si>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</si>
  <si>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</si>
  <si>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</si>
  <si>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MACERATA</t>
  </si>
  <si>
    <t>SAN GINESIO</t>
  </si>
  <si>
    <t>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</si>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</sst>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5.0212164073550207</c:v>
                </c:pt>
                <c:pt idx="1">
                  <c:v>3.3356024506466984</c:v>
                </c:pt>
                <c:pt idx="2">
                  <c:v>2.757715036112935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7.8488372093023253</c:v>
                </c:pt>
                <c:pt idx="1">
                  <c:v>11.510791366906476</c:v>
                </c:pt>
                <c:pt idx="2">
                  <c:v>7.5247524752475243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79584"/>
        <c:axId val="95048832"/>
      </c:lineChart>
      <c:catAx>
        <c:axId val="9497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8832"/>
        <c:crosses val="autoZero"/>
        <c:auto val="1"/>
        <c:lblAlgn val="ctr"/>
        <c:lblOffset val="100"/>
        <c:noMultiLvlLbl val="0"/>
      </c:catAx>
      <c:valAx>
        <c:axId val="9504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1.1818778726198294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4.9901510177281683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0.82872928176795579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1.1818778726198294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4.9901510177281683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616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616"/>
        <c:crosses val="autoZero"/>
        <c:crossBetween val="midCat"/>
      </c:valAx>
      <c:valAx>
        <c:axId val="9713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99.352999999999994</v>
      </c>
      <c r="C13" s="23">
        <v>99.588999999999999</v>
      </c>
      <c r="D13" s="23">
        <v>99.83</v>
      </c>
    </row>
    <row r="14" spans="1:4" ht="18" customHeight="1" x14ac:dyDescent="0.2">
      <c r="A14" s="10" t="s">
        <v>10</v>
      </c>
      <c r="B14" s="23">
        <v>3364.5</v>
      </c>
      <c r="C14" s="23">
        <v>2080.5</v>
      </c>
      <c r="D14" s="23">
        <v>1826.5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0.30211480362537763</v>
      </c>
      <c r="D16" s="23">
        <v>0.20174848688634836</v>
      </c>
    </row>
    <row r="17" spans="1:4" ht="18" customHeight="1" x14ac:dyDescent="0.2">
      <c r="A17" s="10" t="s">
        <v>12</v>
      </c>
      <c r="B17" s="23">
        <v>5.0212164073550207</v>
      </c>
      <c r="C17" s="23">
        <v>3.3356024506466984</v>
      </c>
      <c r="D17" s="23">
        <v>2.757715036112935</v>
      </c>
    </row>
    <row r="18" spans="1:4" ht="18" customHeight="1" x14ac:dyDescent="0.2">
      <c r="A18" s="10" t="s">
        <v>7</v>
      </c>
      <c r="B18" s="23">
        <v>0.70721357850070721</v>
      </c>
      <c r="C18" s="23">
        <v>0.61266167460857723</v>
      </c>
      <c r="D18" s="23">
        <v>1.1818778726198294</v>
      </c>
    </row>
    <row r="19" spans="1:4" ht="18" customHeight="1" x14ac:dyDescent="0.2">
      <c r="A19" s="10" t="s">
        <v>13</v>
      </c>
      <c r="B19" s="23">
        <v>0.52883404683958701</v>
      </c>
      <c r="C19" s="23">
        <v>0.87486744432661712</v>
      </c>
      <c r="D19" s="23">
        <v>0.82872928176795579</v>
      </c>
    </row>
    <row r="20" spans="1:4" ht="18" customHeight="1" x14ac:dyDescent="0.2">
      <c r="A20" s="10" t="s">
        <v>14</v>
      </c>
      <c r="B20" s="23">
        <v>7.8488372093023253</v>
      </c>
      <c r="C20" s="23">
        <v>11.510791366906476</v>
      </c>
      <c r="D20" s="23">
        <v>7.5247524752475243</v>
      </c>
    </row>
    <row r="21" spans="1:4" ht="18" customHeight="1" x14ac:dyDescent="0.2">
      <c r="A21" s="12" t="s">
        <v>15</v>
      </c>
      <c r="B21" s="24">
        <v>2.6166902404526167</v>
      </c>
      <c r="C21" s="24">
        <v>4.2205582028590882</v>
      </c>
      <c r="D21" s="24">
        <v>4.9901510177281683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99.83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1826.5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0.20174848688634836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2.757715036112935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1.1818778726198294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0.82872928176795579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7.5247524752475243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4.9901510177281683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2016-02-16T15:23:32Z</dcterms:modified>
</cp:coreProperties>
</file>