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<sst xmlns="http://schemas.openxmlformats.org/spreadsheetml/2006/main" count="33" uniqueCount="22">
  <si>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</si>
  <si>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</si>
  <si>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</si>
  <si>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</si>
  <si>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</si>
  <si>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</si>
  <si>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</si>
  <si>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</si>
  <si>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</si>
  <si>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</si>
  <si>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</si>
  <si>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</si>
  <si>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</si>
  <si>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</si>
  <si>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</si>
  <si>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</si>
  <si>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</si>
  <si>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</si>
  <si>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MACERATA</t>
  </si>
  <si>
    <t>SAN GINESIO</t>
  </si>
  <si>
    <t>San Ginesio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</si>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</sst>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52.951039570757885</c:v>
                </c:pt>
                <c:pt idx="1">
                  <c:v>54.340473506200681</c:v>
                </c:pt>
                <c:pt idx="2">
                  <c:v>60.746210649047804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800704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0704"/>
        <c:crosses val="autoZero"/>
        <c:auto val="1"/>
        <c:lblAlgn val="ctr"/>
        <c:lblOffset val="100"/>
        <c:noMultiLvlLbl val="0"/>
      </c:catAx>
      <c:valAx>
        <c:axId val="8980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47.435085497150091</c:v>
                </c:pt>
                <c:pt idx="1">
                  <c:v>62.586445366528352</c:v>
                </c:pt>
                <c:pt idx="2">
                  <c:v>72.488803582853492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5088"/>
        <c:axId val="90267008"/>
      </c:lineChart>
      <c:catAx>
        <c:axId val="9026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7008"/>
        <c:crosses val="autoZero"/>
        <c:auto val="1"/>
        <c:lblAlgn val="ctr"/>
        <c:lblOffset val="100"/>
        <c:noMultiLvlLbl val="0"/>
      </c:catAx>
      <c:valAx>
        <c:axId val="90267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5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Ginesio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6.8458093410108765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13.179782469609725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72.488803582853492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52.951039570757885</v>
      </c>
      <c r="C13" s="21">
        <v>54.340473506200681</v>
      </c>
      <c r="D13" s="21">
        <v>60.746210649047804</v>
      </c>
    </row>
    <row r="14" spans="1:4" ht="17.45" customHeight="1" x14ac:dyDescent="0.2">
      <c r="A14" s="10" t="s">
        <v>12</v>
      </c>
      <c r="B14" s="21">
        <v>19.014084507042252</v>
      </c>
      <c r="C14" s="21">
        <v>25.629462608042093</v>
      </c>
      <c r="D14" s="21">
        <v>30.081616789739602</v>
      </c>
    </row>
    <row r="15" spans="1:4" ht="17.45" customHeight="1" x14ac:dyDescent="0.2">
      <c r="A15" s="10" t="s">
        <v>13</v>
      </c>
      <c r="B15" s="21">
        <v>61.550888529886919</v>
      </c>
      <c r="C15" s="21">
        <v>113.25842696629213</v>
      </c>
      <c r="D15" s="21">
        <v>124.3801652892562</v>
      </c>
    </row>
    <row r="16" spans="1:4" ht="17.45" customHeight="1" x14ac:dyDescent="0.2">
      <c r="A16" s="10" t="s">
        <v>6</v>
      </c>
      <c r="B16" s="21">
        <v>47.328244274809158</v>
      </c>
      <c r="C16" s="21">
        <v>55.799373040752357</v>
      </c>
      <c r="D16" s="21">
        <v>56.393442622950815</v>
      </c>
    </row>
    <row r="17" spans="1:4" ht="17.45" customHeight="1" x14ac:dyDescent="0.2">
      <c r="A17" s="10" t="s">
        <v>7</v>
      </c>
      <c r="B17" s="21">
        <v>47.435085497150091</v>
      </c>
      <c r="C17" s="21">
        <v>62.586445366528352</v>
      </c>
      <c r="D17" s="21">
        <v>72.488803582853492</v>
      </c>
    </row>
    <row r="18" spans="1:4" ht="17.45" customHeight="1" x14ac:dyDescent="0.2">
      <c r="A18" s="10" t="s">
        <v>14</v>
      </c>
      <c r="B18" s="21">
        <v>10.069664344521849</v>
      </c>
      <c r="C18" s="21">
        <v>9.6127247579529751</v>
      </c>
      <c r="D18" s="21">
        <v>6.8458093410108765</v>
      </c>
    </row>
    <row r="19" spans="1:4" ht="17.45" customHeight="1" x14ac:dyDescent="0.2">
      <c r="A19" s="10" t="s">
        <v>8</v>
      </c>
      <c r="B19" s="21">
        <v>21.342621912602912</v>
      </c>
      <c r="C19" s="21">
        <v>11.134163208852007</v>
      </c>
      <c r="D19" s="21">
        <v>13.179782469609725</v>
      </c>
    </row>
    <row r="20" spans="1:4" ht="17.45" customHeight="1" x14ac:dyDescent="0.2">
      <c r="A20" s="10" t="s">
        <v>10</v>
      </c>
      <c r="B20" s="21">
        <v>81.950601646611773</v>
      </c>
      <c r="C20" s="21">
        <v>79.598893499308431</v>
      </c>
      <c r="D20" s="21">
        <v>84.069097888675628</v>
      </c>
    </row>
    <row r="21" spans="1:4" ht="17.45" customHeight="1" x14ac:dyDescent="0.2">
      <c r="A21" s="11" t="s">
        <v>9</v>
      </c>
      <c r="B21" s="22">
        <v>1.5199493350221658</v>
      </c>
      <c r="C21" s="22">
        <v>2.1438450899031811</v>
      </c>
      <c r="D21" s="22">
        <v>2.9430582213691618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60.746210649047804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30.081616789739602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124.3801652892562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56.393442622950815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72.488803582853492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6.8458093410108765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13.179782469609725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84.069097888675628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2.9430582213691618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2016-01-28T17:16:13Z</dcterms:modified>
</cp:coreProperties>
</file>