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<sst xmlns="http://schemas.openxmlformats.org/spreadsheetml/2006/main" count="40" uniqueCount="23">
  <si>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</si>
  <si>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</si>
  <si>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</si>
  <si>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</si>
  <si>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</si>
  <si>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</si>
  <si>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</si>
  <si>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</si>
  <si>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</si>
  <si>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</si>
  <si>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</si>
  <si>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</si>
  <si>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</si>
  <si>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</si>
  <si>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</si>
  <si>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</si>
  <si>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</si>
  <si>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</si>
  <si>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</si>
  <si>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</si>
  <si>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RIPE SAN GINESIO</t>
  </si>
  <si>
    <t>Ripe 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</si>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</sst>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5.019305019305019</c:v>
                </c:pt>
                <c:pt idx="1">
                  <c:v>2.8673835125448028</c:v>
                </c:pt>
                <c:pt idx="2">
                  <c:v>2.5423728813559325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8.8435374149659864</c:v>
                </c:pt>
                <c:pt idx="1">
                  <c:v>14.399999999999999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584"/>
        <c:axId val="95073792"/>
      </c:lineChart>
      <c:catAx>
        <c:axId val="949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3792"/>
        <c:crosses val="autoZero"/>
        <c:auto val="1"/>
        <c:lblAlgn val="ctr"/>
        <c:lblOffset val="100"/>
        <c:noMultiLvlLbl val="0"/>
      </c:catAx>
      <c:valAx>
        <c:axId val="950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1.4124293785310735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4.8022598870056497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1.4124293785310735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4.8022598870056497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312"/>
        <c:axId val="97135616"/>
      </c:bubbleChart>
      <c:valAx>
        <c:axId val="971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616"/>
        <c:crosses val="autoZero"/>
        <c:crossBetween val="midCat"/>
      </c:valAx>
      <c:valAx>
        <c:axId val="97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99.632000000000005</v>
      </c>
      <c r="C13" s="23">
        <v>99.67</v>
      </c>
      <c r="D13" s="23">
        <v>100.593</v>
      </c>
    </row>
    <row r="14" spans="1:4" ht="18" customHeight="1" x14ac:dyDescent="0.2">
      <c r="A14" s="10" t="s">
        <v>10</v>
      </c>
      <c r="B14" s="23">
        <v>3124</v>
      </c>
      <c r="C14" s="23">
        <v>2010</v>
      </c>
      <c r="D14" s="23">
        <v>1028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0.2857142857142857</v>
      </c>
    </row>
    <row r="17" spans="1:4" ht="18" customHeight="1" x14ac:dyDescent="0.2">
      <c r="A17" s="10" t="s">
        <v>12</v>
      </c>
      <c r="B17" s="23">
        <v>5.019305019305019</v>
      </c>
      <c r="C17" s="23">
        <v>2.8673835125448028</v>
      </c>
      <c r="D17" s="23">
        <v>2.5423728813559325</v>
      </c>
    </row>
    <row r="18" spans="1:4" ht="18" customHeight="1" x14ac:dyDescent="0.2">
      <c r="A18" s="10" t="s">
        <v>7</v>
      </c>
      <c r="B18" s="23">
        <v>1.1583011583011582</v>
      </c>
      <c r="C18" s="23">
        <v>0.35842293906810035</v>
      </c>
      <c r="D18" s="23">
        <v>1.4124293785310735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8.8435374149659864</v>
      </c>
      <c r="C20" s="23">
        <v>14.399999999999999</v>
      </c>
      <c r="D20" s="23">
        <v>4.3478260869565215</v>
      </c>
    </row>
    <row r="21" spans="1:4" ht="18" customHeight="1" x14ac:dyDescent="0.2">
      <c r="A21" s="12" t="s">
        <v>15</v>
      </c>
      <c r="B21" s="24">
        <v>1.1583011583011582</v>
      </c>
      <c r="C21" s="24">
        <v>3.225806451612903</v>
      </c>
      <c r="D21" s="24">
        <v>4.8022598870056497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100.593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1028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0.2857142857142857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2.5423728813559325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1.4124293785310735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4.3478260869565215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4.8022598870056497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2016-02-16T15:23:31Z</dcterms:modified>
</cp:coreProperties>
</file>