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<sst xmlns="http://schemas.openxmlformats.org/spreadsheetml/2006/main" count="29" uniqueCount="20">
  <si>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</si>
  <si>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</si>
  <si>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</si>
  <si>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</si>
  <si>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</si>
  <si>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</si>
  <si>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</si>
  <si>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</si>
  <si>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</si>
  <si>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</si>
  <si>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</si>
  <si>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</si>
  <si>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</si>
  <si>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</si>
  <si>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</si>
  <si>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</si>
  <si>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</si>
  <si>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RIPE SAN GINESIO</t>
  </si>
  <si>
    <t>Ripe 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</si>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</sst>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11.952191235059761</c:v>
                </c:pt>
                <c:pt idx="1">
                  <c:v>10.29023746701847</c:v>
                </c:pt>
                <c:pt idx="2">
                  <c:v>12.906976744186046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7120"/>
        <c:axId val="214844160"/>
      </c:lineChart>
      <c:catAx>
        <c:axId val="2148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44160"/>
        <c:crosses val="autoZero"/>
        <c:auto val="1"/>
        <c:lblAlgn val="ctr"/>
        <c:lblOffset val="100"/>
        <c:noMultiLvlLbl val="0"/>
      </c:catAx>
      <c:valAx>
        <c:axId val="2148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3.3200531208499333</c:v>
                </c:pt>
                <c:pt idx="1">
                  <c:v>5.2770448548812663</c:v>
                </c:pt>
                <c:pt idx="2">
                  <c:v>4.8837209302325579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7216"/>
        <c:axId val="214861312"/>
      </c:lineChart>
      <c:catAx>
        <c:axId val="2148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1312"/>
        <c:crosses val="autoZero"/>
        <c:auto val="1"/>
        <c:lblAlgn val="ctr"/>
        <c:lblOffset val="100"/>
        <c:noMultiLvlLbl val="0"/>
      </c:catAx>
      <c:valAx>
        <c:axId val="2148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39.163498098859314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24.334600760456272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3.9492242595204514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39.163498098859314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24.334600760456272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816"/>
        <c:axId val="218901120"/>
      </c:bubbleChart>
      <c:valAx>
        <c:axId val="2188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valAx>
        <c:axId val="21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94.573643410852711</v>
      </c>
      <c r="C13" s="22">
        <v>96.373056994818654</v>
      </c>
      <c r="D13" s="22">
        <v>95.011337868480723</v>
      </c>
    </row>
    <row r="14" spans="1:4" ht="17.45" customHeight="1" x14ac:dyDescent="0.2">
      <c r="A14" s="10" t="s">
        <v>6</v>
      </c>
      <c r="B14" s="22">
        <v>3.3200531208499333</v>
      </c>
      <c r="C14" s="22">
        <v>5.2770448548812663</v>
      </c>
      <c r="D14" s="22">
        <v>4.8837209302325579</v>
      </c>
    </row>
    <row r="15" spans="1:4" ht="17.45" customHeight="1" x14ac:dyDescent="0.2">
      <c r="A15" s="10" t="s">
        <v>12</v>
      </c>
      <c r="B15" s="22">
        <v>11.952191235059761</v>
      </c>
      <c r="C15" s="22">
        <v>10.29023746701847</v>
      </c>
      <c r="D15" s="22">
        <v>12.906976744186046</v>
      </c>
    </row>
    <row r="16" spans="1:4" ht="17.45" customHeight="1" x14ac:dyDescent="0.2">
      <c r="A16" s="10" t="s">
        <v>7</v>
      </c>
      <c r="B16" s="22">
        <v>34.53815261044177</v>
      </c>
      <c r="C16" s="22">
        <v>38.622129436325679</v>
      </c>
      <c r="D16" s="22">
        <v>39.163498098859314</v>
      </c>
    </row>
    <row r="17" spans="1:4" ht="17.45" customHeight="1" x14ac:dyDescent="0.2">
      <c r="A17" s="10" t="s">
        <v>8</v>
      </c>
      <c r="B17" s="22">
        <v>16.666666666666664</v>
      </c>
      <c r="C17" s="22">
        <v>19.624217118997915</v>
      </c>
      <c r="D17" s="22">
        <v>24.334600760456272</v>
      </c>
    </row>
    <row r="18" spans="1:4" ht="17.45" customHeight="1" x14ac:dyDescent="0.2">
      <c r="A18" s="10" t="s">
        <v>9</v>
      </c>
      <c r="B18" s="22">
        <v>207.22891566265059</v>
      </c>
      <c r="C18" s="22">
        <v>196.80851063829786</v>
      </c>
      <c r="D18" s="22">
        <v>160.9375</v>
      </c>
    </row>
    <row r="19" spans="1:4" ht="17.45" customHeight="1" x14ac:dyDescent="0.2">
      <c r="A19" s="11" t="s">
        <v>13</v>
      </c>
      <c r="B19" s="23">
        <v>0.15432098765432098</v>
      </c>
      <c r="C19" s="23">
        <v>0.93167701863354035</v>
      </c>
      <c r="D19" s="23">
        <v>3.9492242595204514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95.011337868480723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4.8837209302325579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12.906976744186046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39.163498098859314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24.334600760456272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160.9375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3.9492242595204514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2015-04-16T12:03:17Z</dcterms:modified>
</cp:coreProperties>
</file>