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<sst xmlns="http://schemas.openxmlformats.org/spreadsheetml/2006/main" count="33" uniqueCount="22">
  <si>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</si>
  <si>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</si>
  <si>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</si>
  <si>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</si>
  <si>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</si>
  <si>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</si>
  <si>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</si>
  <si>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</si>
  <si>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</si>
  <si>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</si>
  <si>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</si>
  <si>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</si>
  <si>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</si>
  <si>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</si>
  <si>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</si>
  <si>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</si>
  <si>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</si>
  <si>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</si>
  <si>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MACERATA</t>
  </si>
  <si>
    <t>PORTO RECANATI</t>
  </si>
  <si>
    <t>Porto Recanati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</si>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</sst>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59.834978635626932</c:v>
                </c:pt>
                <c:pt idx="1">
                  <c:v>61.518661518661524</c:v>
                </c:pt>
                <c:pt idx="2">
                  <c:v>61.527836804079897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48.263974390544199</c:v>
                </c:pt>
                <c:pt idx="1">
                  <c:v>63.03347280334728</c:v>
                </c:pt>
                <c:pt idx="2">
                  <c:v>67.052322569504412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Recanati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11.725090657917459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14.677948540839234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67.052322569504412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30944"/>
        <c:axId val="90533248"/>
      </c:bubbleChart>
      <c:valAx>
        <c:axId val="9053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3248"/>
        <c:crosses val="autoZero"/>
        <c:crossBetween val="midCat"/>
      </c:valAx>
      <c:valAx>
        <c:axId val="9053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3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59.834978635626932</v>
      </c>
      <c r="C13" s="21">
        <v>61.518661518661524</v>
      </c>
      <c r="D13" s="21">
        <v>61.527836804079897</v>
      </c>
    </row>
    <row r="14" spans="1:4" ht="17.45" customHeight="1" x14ac:dyDescent="0.2">
      <c r="A14" s="10" t="s">
        <v>12</v>
      </c>
      <c r="B14" s="21">
        <v>29.379696478561957</v>
      </c>
      <c r="C14" s="21">
        <v>32.586872586872587</v>
      </c>
      <c r="D14" s="21">
        <v>34.328516787080318</v>
      </c>
    </row>
    <row r="15" spans="1:4" ht="17.45" customHeight="1" x14ac:dyDescent="0.2">
      <c r="A15" s="10" t="s">
        <v>13</v>
      </c>
      <c r="B15" s="21">
        <v>113.9475908706678</v>
      </c>
      <c r="C15" s="21">
        <v>151.74050632911394</v>
      </c>
      <c r="D15" s="21">
        <v>173.45505617977528</v>
      </c>
    </row>
    <row r="16" spans="1:4" ht="17.45" customHeight="1" x14ac:dyDescent="0.2">
      <c r="A16" s="10" t="s">
        <v>6</v>
      </c>
      <c r="B16" s="21">
        <v>73.076923076923066</v>
      </c>
      <c r="C16" s="21">
        <v>62.398373983739845</v>
      </c>
      <c r="D16" s="21">
        <v>66.989436619718319</v>
      </c>
    </row>
    <row r="17" spans="1:4" ht="17.45" customHeight="1" x14ac:dyDescent="0.2">
      <c r="A17" s="10" t="s">
        <v>7</v>
      </c>
      <c r="B17" s="21">
        <v>48.263974390544199</v>
      </c>
      <c r="C17" s="21">
        <v>63.03347280334728</v>
      </c>
      <c r="D17" s="21">
        <v>67.052322569504412</v>
      </c>
    </row>
    <row r="18" spans="1:4" ht="17.45" customHeight="1" x14ac:dyDescent="0.2">
      <c r="A18" s="10" t="s">
        <v>14</v>
      </c>
      <c r="B18" s="21">
        <v>17.704998768776164</v>
      </c>
      <c r="C18" s="21">
        <v>12.133891213389122</v>
      </c>
      <c r="D18" s="21">
        <v>11.725090657917459</v>
      </c>
    </row>
    <row r="19" spans="1:4" ht="17.45" customHeight="1" x14ac:dyDescent="0.2">
      <c r="A19" s="10" t="s">
        <v>8</v>
      </c>
      <c r="B19" s="21">
        <v>17.82812115242551</v>
      </c>
      <c r="C19" s="21">
        <v>11.150627615062762</v>
      </c>
      <c r="D19" s="21">
        <v>14.677948540839234</v>
      </c>
    </row>
    <row r="20" spans="1:4" ht="17.45" customHeight="1" x14ac:dyDescent="0.2">
      <c r="A20" s="10" t="s">
        <v>10</v>
      </c>
      <c r="B20" s="21">
        <v>82.86136419601084</v>
      </c>
      <c r="C20" s="21">
        <v>84.937238493723854</v>
      </c>
      <c r="D20" s="21">
        <v>86.893455361768261</v>
      </c>
    </row>
    <row r="21" spans="1:4" ht="17.45" customHeight="1" x14ac:dyDescent="0.2">
      <c r="A21" s="11" t="s">
        <v>9</v>
      </c>
      <c r="B21" s="22">
        <v>1.5267175572519083</v>
      </c>
      <c r="C21" s="22">
        <v>1.3389121338912133</v>
      </c>
      <c r="D21" s="22">
        <v>2.1585218442410636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61.527836804079897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34.328516787080318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173.45505617977528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66.989436619718319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67.052322569504412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11.725090657917459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14.677948540839234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86.893455361768261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2.1585218442410636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2016-01-28T17:16:09Z</dcterms:modified>
</cp:coreProperties>
</file>