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<sst xmlns="http://schemas.openxmlformats.org/spreadsheetml/2006/main" count="37" uniqueCount="25">
  <si>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</si>
  <si>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</si>
  <si>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</si>
  <si>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</si>
  <si>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</si>
  <si>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</si>
  <si>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</si>
  <si>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</si>
  <si>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</si>
  <si>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</si>
  <si>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</si>
  <si>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</si>
  <si>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</si>
  <si>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</si>
  <si>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</si>
  <si>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</si>
  <si>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</si>
  <si>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</si>
  <si>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</si>
  <si>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</si>
  <si>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</si>
  <si>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POLLENZA</t>
  </si>
  <si>
    <t>-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</si>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</sst>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0.2510460251046025</c:v>
                </c:pt>
                <c:pt idx="1">
                  <c:v>1.014832162373146</c:v>
                </c:pt>
                <c:pt idx="2">
                  <c:v>3.1315240083507305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23.026315789473685</c:v>
                </c:pt>
                <c:pt idx="2">
                  <c:v>26.027397260273972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3.1315240083507305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49.709302325581397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3.1315240083507305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2.3423423423423424</v>
      </c>
      <c r="C13" s="30">
        <v>26.10338313584063</v>
      </c>
      <c r="D13" s="30">
        <v>66.53501443111044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23.026315789473685</v>
      </c>
      <c r="D14" s="30">
        <v>26.027397260273972</v>
      </c>
    </row>
    <row r="15" spans="1:4" ht="19.899999999999999" customHeight="1" x14ac:dyDescent="0.2">
      <c r="A15" s="9" t="s">
        <v>6</v>
      </c>
      <c r="B15" s="30">
        <v>0.2510460251046025</v>
      </c>
      <c r="C15" s="30">
        <v>1.014832162373146</v>
      </c>
      <c r="D15" s="30">
        <v>3.1315240083507305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61.475409836065573</v>
      </c>
      <c r="D16" s="30">
        <v>49.709302325581397</v>
      </c>
    </row>
    <row r="17" spans="1:4" ht="19.899999999999999" customHeight="1" x14ac:dyDescent="0.2">
      <c r="A17" s="9" t="s">
        <v>13</v>
      </c>
      <c r="B17" s="30">
        <v>80.259562841530041</v>
      </c>
      <c r="C17" s="30">
        <v>81.117595048629525</v>
      </c>
      <c r="D17" s="30">
        <v>101.15521949170343</v>
      </c>
    </row>
    <row r="18" spans="1:4" ht="19.899999999999999" customHeight="1" x14ac:dyDescent="0.2">
      <c r="A18" s="9" t="s">
        <v>14</v>
      </c>
      <c r="B18" s="30">
        <v>78.002331908278279</v>
      </c>
      <c r="C18" s="30">
        <v>30.953779866823343</v>
      </c>
      <c r="D18" s="30">
        <v>25.714226263551048</v>
      </c>
    </row>
    <row r="19" spans="1:4" ht="19.899999999999999" customHeight="1" x14ac:dyDescent="0.2">
      <c r="A19" s="9" t="s">
        <v>8</v>
      </c>
      <c r="B19" s="30" t="s">
        <v>18</v>
      </c>
      <c r="C19" s="30">
        <v>24.342105263157894</v>
      </c>
      <c r="D19" s="30">
        <v>15.52511415525114</v>
      </c>
    </row>
    <row r="20" spans="1:4" ht="19.899999999999999" customHeight="1" x14ac:dyDescent="0.2">
      <c r="A20" s="9" t="s">
        <v>15</v>
      </c>
      <c r="B20" s="30">
        <v>0</v>
      </c>
      <c r="C20" s="30">
        <v>11.76470588235294</v>
      </c>
      <c r="D20" s="30">
        <v>43.037974683544306</v>
      </c>
    </row>
    <row r="21" spans="1:4" ht="19.899999999999999" customHeight="1" x14ac:dyDescent="0.2">
      <c r="A21" s="9" t="s">
        <v>16</v>
      </c>
      <c r="B21" s="30" t="s">
        <v>22</v>
      </c>
      <c r="C21" s="30">
        <v>402.01999591920014</v>
      </c>
      <c r="D21" s="30">
        <v>70.57489158234182</v>
      </c>
    </row>
    <row r="22" spans="1:4" ht="19.899999999999999" customHeight="1" x14ac:dyDescent="0.2">
      <c r="A22" s="10" t="s">
        <v>17</v>
      </c>
      <c r="B22" s="31">
        <v>325.10638297872339</v>
      </c>
      <c r="C22" s="31">
        <v>342.54807692307685</v>
      </c>
      <c r="D22" s="31">
        <v>236.39610389610391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66.53501443111044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26.027397260273972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3.1315240083507305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49.709302325581397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101.15521949170343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25.714226263551048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15.52511415525114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43.037974683544306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70.57489158234182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236.39610389610391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2016-01-26T10:07:08Z</dcterms:modified>
</cp:coreProperties>
</file>